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shaw/Desktop/"/>
    </mc:Choice>
  </mc:AlternateContent>
  <xr:revisionPtr revIDLastSave="0" documentId="13_ncr:1_{76FBD8C1-4458-6B42-AE7B-E692CBFC68F1}" xr6:coauthVersionLast="36" xr6:coauthVersionMax="36" xr10:uidLastSave="{00000000-0000-0000-0000-000000000000}"/>
  <bookViews>
    <workbookView xWindow="11560" yWindow="5440" windowWidth="28040" windowHeight="17440" xr2:uid="{832CAD20-852A-5E4F-840A-5E91528F92D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  <c r="G2" i="1"/>
  <c r="H2" i="1"/>
  <c r="C4" i="1"/>
  <c r="C3" i="1"/>
  <c r="B2" i="1"/>
</calcChain>
</file>

<file path=xl/sharedStrings.xml><?xml version="1.0" encoding="utf-8"?>
<sst xmlns="http://schemas.openxmlformats.org/spreadsheetml/2006/main" count="2990" uniqueCount="1702">
  <si>
    <t>Alexis Bjorlin</t>
  </si>
  <si>
    <t>Corporate Vice President - Business</t>
  </si>
  <si>
    <t>Ashley Rees</t>
  </si>
  <si>
    <t>Program Manager Technical</t>
  </si>
  <si>
    <t>David Ramku</t>
  </si>
  <si>
    <t>General Manager</t>
  </si>
  <si>
    <t>Ralph Ebbutt</t>
  </si>
  <si>
    <t>Program Manager Non Technical</t>
  </si>
  <si>
    <t>Thomas Pett</t>
  </si>
  <si>
    <t>Hong Hou</t>
  </si>
  <si>
    <t>Engineering Manager</t>
  </si>
  <si>
    <t>Darron Young</t>
  </si>
  <si>
    <t>Strategic Planner</t>
  </si>
  <si>
    <t>Chao Wang</t>
  </si>
  <si>
    <t>ROSA NGUYEN</t>
  </si>
  <si>
    <t>Channel Marketing Specialist</t>
  </si>
  <si>
    <t>Ted Chang</t>
  </si>
  <si>
    <t>Application Engineer</t>
  </si>
  <si>
    <t>Yin-Chen Lu</t>
  </si>
  <si>
    <t>Thiruvikraman Sadagopan</t>
  </si>
  <si>
    <t>Optical Design Engineer</t>
  </si>
  <si>
    <t>Ling Liao</t>
  </si>
  <si>
    <t>Principal Engineer</t>
  </si>
  <si>
    <t>David Hui</t>
  </si>
  <si>
    <t>Product Development Engineer</t>
  </si>
  <si>
    <t>RK Chiou</t>
  </si>
  <si>
    <t>Nels Swenson</t>
  </si>
  <si>
    <t>Project/Program Manager NonTec</t>
  </si>
  <si>
    <t>Paul Negus</t>
  </si>
  <si>
    <t>ARCHANA ASHOK</t>
  </si>
  <si>
    <t>Arlan Pagilagan</t>
  </si>
  <si>
    <t>Hardware Engineer</t>
  </si>
  <si>
    <t>Bih Sut Poh</t>
  </si>
  <si>
    <t>CHING LIM CHAN</t>
  </si>
  <si>
    <t>Chee Eng Yeap</t>
  </si>
  <si>
    <t>Chee Meng Tan</t>
  </si>
  <si>
    <t>Chee Yoong SOON</t>
  </si>
  <si>
    <t>Mechanical Engineer</t>
  </si>
  <si>
    <t>Cheng Hwai Si</t>
  </si>
  <si>
    <t>Franky Susanto</t>
  </si>
  <si>
    <t>Project Manager Technical</t>
  </si>
  <si>
    <t>HuiJie Du</t>
  </si>
  <si>
    <t>Jianbing Zhao</t>
  </si>
  <si>
    <t>Jinxiang Liu</t>
  </si>
  <si>
    <t>Jorge Jr Suasin</t>
  </si>
  <si>
    <t>Software Development Engineer</t>
  </si>
  <si>
    <t>Julia Mui Ling Koh</t>
  </si>
  <si>
    <t>Keh Chyun Ng</t>
  </si>
  <si>
    <t>Kia Teck Tang</t>
  </si>
  <si>
    <t>Kuok Chung Lee</t>
  </si>
  <si>
    <t>Lee Hoon Chua</t>
  </si>
  <si>
    <t>Leo Higashi</t>
  </si>
  <si>
    <t>Connie Sook Hoon Tan</t>
  </si>
  <si>
    <t>Materials Analyst</t>
  </si>
  <si>
    <t>Diala Abboud</t>
  </si>
  <si>
    <t>Project/Program Manager Tech</t>
  </si>
  <si>
    <t>Ewe Liang Ch'ng</t>
  </si>
  <si>
    <t>Project Manager Non Technical</t>
  </si>
  <si>
    <t>Min Xu</t>
  </si>
  <si>
    <t>Penny Yee Leng Lee</t>
  </si>
  <si>
    <t>Poh Weng Low</t>
  </si>
  <si>
    <t>Planning Analyst</t>
  </si>
  <si>
    <t>Sumitra Kunathikom</t>
  </si>
  <si>
    <t>Boonika Na Thalang</t>
  </si>
  <si>
    <t>Kitichai Paenthong</t>
  </si>
  <si>
    <t>Nirut Mungkanna (à¸™à¸´à¸£à¸¸à¸•à¸´ à¸¡à¸¸à¹ˆà¸‡à¸à¸²à¸£à¸™à¸²)</t>
  </si>
  <si>
    <t>PIYAPAT GREESURADEJ</t>
  </si>
  <si>
    <t>WARANYA SRISAM-ANG (WARANYA SRISAM-ANG)</t>
  </si>
  <si>
    <t>Wasan Limsakul</t>
  </si>
  <si>
    <t>Weerayut Vatcharachat</t>
  </si>
  <si>
    <t>Sunita Ranganath</t>
  </si>
  <si>
    <t>Wei Hang</t>
  </si>
  <si>
    <t>Process Engineer</t>
  </si>
  <si>
    <t>Bo Zhang ï¼ˆå¼ æ³¢ï¼‰</t>
  </si>
  <si>
    <t>Zhengxi Liang</t>
  </si>
  <si>
    <t>Zhi Han Tan</t>
  </si>
  <si>
    <t>Lip Yoong Chu</t>
  </si>
  <si>
    <t>Manimaran Chellathurai</t>
  </si>
  <si>
    <t>Equipment Engineer</t>
  </si>
  <si>
    <t>Meng Hui Yeo</t>
  </si>
  <si>
    <t>Miatsu Okitsu</t>
  </si>
  <si>
    <t>Ngoc Duc Huynh</t>
  </si>
  <si>
    <t>Firmware Engineer</t>
  </si>
  <si>
    <t>Ning Zheng</t>
  </si>
  <si>
    <t>RYAN BARBASA</t>
  </si>
  <si>
    <t>Test Engineer</t>
  </si>
  <si>
    <t>Ravindra Alluri</t>
  </si>
  <si>
    <t>Aadhithya Hosalli mukund</t>
  </si>
  <si>
    <t>Product Engineer</t>
  </si>
  <si>
    <t>Michael Carruthers</t>
  </si>
  <si>
    <t>Yield Engineer</t>
  </si>
  <si>
    <t>Sridevi Vakkalanka</t>
  </si>
  <si>
    <t>Yang Xie</t>
  </si>
  <si>
    <t>Siroos Sokhan-Sanj</t>
  </si>
  <si>
    <t>Suohai Mei</t>
  </si>
  <si>
    <t>Eric Snow</t>
  </si>
  <si>
    <t>Brett Klehn</t>
  </si>
  <si>
    <t>James Yonemura</t>
  </si>
  <si>
    <t>Engineer Technician</t>
  </si>
  <si>
    <t>Jeremy Hicks</t>
  </si>
  <si>
    <t>Md. Mahbub Satter</t>
  </si>
  <si>
    <t>Qing Zhu</t>
  </si>
  <si>
    <t>Tsz Chun Wong</t>
  </si>
  <si>
    <t>Tianshu Wan</t>
  </si>
  <si>
    <t>Alberto Fitting</t>
  </si>
  <si>
    <t>Chee Heong Tan</t>
  </si>
  <si>
    <t>Choon Gin Chow</t>
  </si>
  <si>
    <t>Darfield Brent Bayno Quilat</t>
  </si>
  <si>
    <t>Hsing-Yu Chen</t>
  </si>
  <si>
    <t>KOK FAI LIM</t>
  </si>
  <si>
    <t>Ling Hua Yap</t>
  </si>
  <si>
    <t>Quan Lavu</t>
  </si>
  <si>
    <t>Zheng Xiao</t>
  </si>
  <si>
    <t>Xiaoyu Hong</t>
  </si>
  <si>
    <t>Han Yoo</t>
  </si>
  <si>
    <t>Process TD Engineer</t>
  </si>
  <si>
    <t>Kalapi Biswas</t>
  </si>
  <si>
    <t>Nathan Duong</t>
  </si>
  <si>
    <t>Viswanath Bavigadda</t>
  </si>
  <si>
    <t>Waiyapot Suttawassuntorn</t>
  </si>
  <si>
    <t>Wee Aik Law</t>
  </si>
  <si>
    <t>Youngseok Oh</t>
  </si>
  <si>
    <t>Packaging R&amp;D Engineer</t>
  </si>
  <si>
    <t>Yi-Shing Chang</t>
  </si>
  <si>
    <t>Alexey Semakov</t>
  </si>
  <si>
    <t>Bo Yu ï¼ˆä½™æ³¢ï¼‰</t>
  </si>
  <si>
    <t>Chen-Huan Chiang</t>
  </si>
  <si>
    <t>Kanan Gujarathi</t>
  </si>
  <si>
    <t>Graphics Software Engineer</t>
  </si>
  <si>
    <t>Kang He</t>
  </si>
  <si>
    <t>Long Ta</t>
  </si>
  <si>
    <t>POORNA DHIVYA GOPAL</t>
  </si>
  <si>
    <t>Panu Nillueam</t>
  </si>
  <si>
    <t>Sontaya Chuangsin</t>
  </si>
  <si>
    <t>Suet Pin Kam</t>
  </si>
  <si>
    <t>Woosung Kim</t>
  </si>
  <si>
    <t>Wei Hong Soh</t>
  </si>
  <si>
    <t>Wendy Pei Fen Lau</t>
  </si>
  <si>
    <t>Yew Tai Chieng</t>
  </si>
  <si>
    <t>Yong Philip Tan</t>
  </si>
  <si>
    <t>Yunhui Luo</t>
  </si>
  <si>
    <t>Robert Blum</t>
  </si>
  <si>
    <t>Business Development Mgr</t>
  </si>
  <si>
    <t>Jason Garcia</t>
  </si>
  <si>
    <t>Scott Schube</t>
  </si>
  <si>
    <t>Thomas Liljeberg</t>
  </si>
  <si>
    <t>Product Marketing Engr Manager</t>
  </si>
  <si>
    <t>Andrew Alduino</t>
  </si>
  <si>
    <t>Bharadwaj Parthasarathy</t>
  </si>
  <si>
    <t>class="hierarchy-profile-photo GB" 11613611</t>
  </si>
  <si>
    <t>ADITYA AURANGABADKAR</t>
  </si>
  <si>
    <t>Analog Engineer</t>
  </si>
  <si>
    <t>Abhiroop Chatterjee</t>
  </si>
  <si>
    <t>class="hierarchy-profile-photo GB" 11678284</t>
  </si>
  <si>
    <t>Akarsh Joshi</t>
  </si>
  <si>
    <t>class="hierarchy-profile-photo GB" 11770384</t>
  </si>
  <si>
    <t>Akshata Rodagi</t>
  </si>
  <si>
    <t>Pre / Post Silicon Validation - Pre Silicon Validation</t>
  </si>
  <si>
    <t>class="hierarchy-profile-photo GB" 11726553</t>
  </si>
  <si>
    <t>Ankit Somani</t>
  </si>
  <si>
    <t>class="hierarchy-profile-photo GB" 11678414</t>
  </si>
  <si>
    <t>Biman Chattopadhyay</t>
  </si>
  <si>
    <t>CHIEN-HWA TOU</t>
  </si>
  <si>
    <t>class="hierarchy-profile-photo GB" 11438055</t>
  </si>
  <si>
    <t>DEEPAK SAMPATH</t>
  </si>
  <si>
    <t>class="hierarchy-profile-photo GB" 11810456</t>
  </si>
  <si>
    <t>Deepthi Gavvala</t>
  </si>
  <si>
    <t>Silicon design RTL / DFX / Analog - Analog</t>
  </si>
  <si>
    <t>class="hierarchy-profile-photo GB" 11663843</t>
  </si>
  <si>
    <t>Gautam Singh</t>
  </si>
  <si>
    <t>class="hierarchy-profile-photo GB" 11677822</t>
  </si>
  <si>
    <t>Gopalkrishna Nayak</t>
  </si>
  <si>
    <t>class="hierarchy-profile-photo GB" 11386797</t>
  </si>
  <si>
    <t>ILIYA ZAMEK</t>
  </si>
  <si>
    <t>class="hierarchy-profile-photo GB" 11763602</t>
  </si>
  <si>
    <t>JEEVAKRISHNAN MURUGAN</t>
  </si>
  <si>
    <t>class="hierarchy-profile-photo GB" 10042375</t>
  </si>
  <si>
    <t>JOE CHIANG</t>
  </si>
  <si>
    <t>Silicon Physical Design / Mask Design - Mask Design</t>
  </si>
  <si>
    <t>class="hierarchy-profile-photo GB" 11678308</t>
  </si>
  <si>
    <t>Jairaj Naik</t>
  </si>
  <si>
    <t>class="hierarchy-profile-photo GB" 11678416</t>
  </si>
  <si>
    <t>Jayesh Wadekar</t>
  </si>
  <si>
    <t>class="hierarchy-profile-photo GB" 11820396</t>
  </si>
  <si>
    <t>Lin Lu</t>
  </si>
  <si>
    <t>class="hierarchy-profile-photo GB" 11613608</t>
  </si>
  <si>
    <t>Madiri Jagadishchandra</t>
  </si>
  <si>
    <t>Mask Designer</t>
  </si>
  <si>
    <t>class="hierarchy-profile-photo GB" 11678412</t>
  </si>
  <si>
    <t>Makrand Marpakwar</t>
  </si>
  <si>
    <t>class="hierarchy-profile-photo GB" 11678523</t>
  </si>
  <si>
    <t>Mansoor Rahaman</t>
  </si>
  <si>
    <t>class="hierarchy-profile-photo GB" 11678450</t>
  </si>
  <si>
    <t>Mayur Bhandarkumthe</t>
  </si>
  <si>
    <t>class="hierarchy-profile-photo GB" 11678455</t>
  </si>
  <si>
    <t>Moncy Kurian</t>
  </si>
  <si>
    <t>Mukund Ramanujan</t>
  </si>
  <si>
    <t>Akash Periyadan</t>
  </si>
  <si>
    <t>Arun Y.P.</t>
  </si>
  <si>
    <t>Digital Design Engineer</t>
  </si>
  <si>
    <t>C CHARU SHREE</t>
  </si>
  <si>
    <t>Graduate Intern Technical</t>
  </si>
  <si>
    <t>Harpreet Singh</t>
  </si>
  <si>
    <t>Kashinath Prabhu</t>
  </si>
  <si>
    <t>Kavana Venugopal</t>
  </si>
  <si>
    <t>Physical Design Engineer</t>
  </si>
  <si>
    <t>Makarand Shirasgaonkar</t>
  </si>
  <si>
    <t>Nandish Bharat Thaker</t>
  </si>
  <si>
    <t>Nidish R</t>
  </si>
  <si>
    <t>Nithya Dhinagara Chellappa</t>
  </si>
  <si>
    <t>Nivedita Sridharan</t>
  </si>
  <si>
    <t>PRATHIKSHA H M Madappa family (PRATHIKSHA H M Madappa family)</t>
  </si>
  <si>
    <t>Pavan Kumar Ravindra Kumar</t>
  </si>
  <si>
    <t>Pradeep Karamcheti</t>
  </si>
  <si>
    <t>Pravin Kumar</t>
  </si>
  <si>
    <t>Sanketh Rao</t>
  </si>
  <si>
    <t>Sarveswara Rao Bade</t>
  </si>
  <si>
    <t>Siva Rama Krishna Viswanadhuni</t>
  </si>
  <si>
    <t>Srikanth Srikantiah Nandishwar</t>
  </si>
  <si>
    <t>Swechha Kamboj</t>
  </si>
  <si>
    <t>Vijesh Valsalan</t>
  </si>
  <si>
    <t>Vikas Aryan</t>
  </si>
  <si>
    <t>Component Design Engineer</t>
  </si>
  <si>
    <t>class="hierarchy-profile-photo GB" 11807077</t>
  </si>
  <si>
    <t>NATARAJ PINAKAPANI</t>
  </si>
  <si>
    <t>class="hierarchy-profile-photo GB" 11655563</t>
  </si>
  <si>
    <t>NICK GIANNOTTI</t>
  </si>
  <si>
    <t>class="hierarchy-profile-photo GB" 11718150</t>
  </si>
  <si>
    <t>Nidhi Gandhi</t>
  </si>
  <si>
    <t>class="hierarchy-profile-photo GB" 11613609</t>
  </si>
  <si>
    <t>PRASHANT KULKARNI</t>
  </si>
  <si>
    <t>class="hierarchy-profile-photo GB" 11613612</t>
  </si>
  <si>
    <t>RAVI MEHTA</t>
  </si>
  <si>
    <t>class="hierarchy-profile-photo GB" 11718321</t>
  </si>
  <si>
    <t>Rhitam Datta</t>
  </si>
  <si>
    <t>class="hierarchy-profile-photo GB" 11607382</t>
  </si>
  <si>
    <t>Ritesh Raman</t>
  </si>
  <si>
    <t>class="hierarchy-profile-photo GB" 11607295</t>
  </si>
  <si>
    <t>SIVACHANDRAN MATHAN</t>
  </si>
  <si>
    <t>class="hierarchy-profile-photo GB" 11535359</t>
  </si>
  <si>
    <t>SUDHEER GADDAM</t>
  </si>
  <si>
    <t>class="hierarchy-profile-photo GB" 11718031</t>
  </si>
  <si>
    <t>Saketh Kotapati</t>
  </si>
  <si>
    <t>class="hierarchy-profile-photo GB" 11731606</t>
  </si>
  <si>
    <t>Sanket Naik</t>
  </si>
  <si>
    <t>class="hierarchy-profile-photo GB" 11427267</t>
  </si>
  <si>
    <t>Shankar Gajarajan</t>
  </si>
  <si>
    <t>class="hierarchy-profile-photo GB" 11629890</t>
  </si>
  <si>
    <t>Sharath Bhat</t>
  </si>
  <si>
    <t>class="hierarchy-profile-photo GB" 11678451</t>
  </si>
  <si>
    <t>Shourya Kansal</t>
  </si>
  <si>
    <t>class="hierarchy-profile-photo GB" 11678600</t>
  </si>
  <si>
    <t>Smit Patel</t>
  </si>
  <si>
    <t>class="hierarchy-profile-photo GB" 11677674</t>
  </si>
  <si>
    <t>Sriram Adiga</t>
  </si>
  <si>
    <t>class="hierarchy-profile-photo GB" 11678415</t>
  </si>
  <si>
    <t>Srirup Sarkar</t>
  </si>
  <si>
    <t>class="hierarchy-profile-photo GB" 11678452</t>
  </si>
  <si>
    <t>Sudhir Zaware</t>
  </si>
  <si>
    <t>class="hierarchy-profile-photo GB" 11726554</t>
  </si>
  <si>
    <t>Suyash Uthale</t>
  </si>
  <si>
    <t>Swetha Raghunathan</t>
  </si>
  <si>
    <t>Business Operations Mgr</t>
  </si>
  <si>
    <t>Syed Islam</t>
  </si>
  <si>
    <t>Pavan Kangokar</t>
  </si>
  <si>
    <t>Preethi Ashwath</t>
  </si>
  <si>
    <t>Ranjan Vaish</t>
  </si>
  <si>
    <t>SAGAR RAY</t>
  </si>
  <si>
    <t>Sanju Munikrishnappa</t>
  </si>
  <si>
    <t>Syed Bahadur</t>
  </si>
  <si>
    <t>Yanfei Chen</t>
  </si>
  <si>
    <t>vishnu kulkarni</t>
  </si>
  <si>
    <t>Venkata Satya Kumar Byri</t>
  </si>
  <si>
    <t>Vijayavasanthan Gurusamy</t>
  </si>
  <si>
    <t>class="hierarchy-profile-photo GB" 11726555</t>
  </si>
  <si>
    <t>Vinaya Adiga</t>
  </si>
  <si>
    <t>class="hierarchy-profile-photo GB" 11718030</t>
  </si>
  <si>
    <t>Vishal Desai</t>
  </si>
  <si>
    <t>Rohit Mittal</t>
  </si>
  <si>
    <t>Analog Engineering Manager</t>
  </si>
  <si>
    <t>Adrian Bulnes</t>
  </si>
  <si>
    <t>Software Validation Test Eng</t>
  </si>
  <si>
    <t>Armen Vardapetyan</t>
  </si>
  <si>
    <t>System Validation Engineer</t>
  </si>
  <si>
    <t>Daiki Kumazawa</t>
  </si>
  <si>
    <t>Nikolai Fediakine</t>
  </si>
  <si>
    <t>Electronic Engineer</t>
  </si>
  <si>
    <t>PARTHA DEKA</t>
  </si>
  <si>
    <t>Machine Learning Engineer</t>
  </si>
  <si>
    <t>Sunil Priyadarshi</t>
  </si>
  <si>
    <t>Anand Gundavajhala</t>
  </si>
  <si>
    <t>Ankur Agrawal</t>
  </si>
  <si>
    <t>Akshay Bilagi</t>
  </si>
  <si>
    <t>Jing Chen</t>
  </si>
  <si>
    <t>Martin Cheng ï¼ˆé„­å…‰å»·ï¼‰</t>
  </si>
  <si>
    <t>Susheel Jadhav</t>
  </si>
  <si>
    <t>Boping Xie</t>
  </si>
  <si>
    <t>Alexander Krichevsky</t>
  </si>
  <si>
    <t>An-Chun Tien</t>
  </si>
  <si>
    <t>MIN CEN</t>
  </si>
  <si>
    <t>Sergei Sochava</t>
  </si>
  <si>
    <t>Haiping Lu</t>
  </si>
  <si>
    <t>ATEF ISAAC</t>
  </si>
  <si>
    <t>Gopinath Bendigeri</t>
  </si>
  <si>
    <t>JIAJUN WANG</t>
  </si>
  <si>
    <t>Hyoung-Jun Kim</t>
  </si>
  <si>
    <t>Valentin Yepanechnikov</t>
  </si>
  <si>
    <t>Wenhui Liu</t>
  </si>
  <si>
    <t>Keren Boiman</t>
  </si>
  <si>
    <t>Arash Amini</t>
  </si>
  <si>
    <t>Jeffrey Evey</t>
  </si>
  <si>
    <t>Quality Reliability R&amp;D Eng</t>
  </si>
  <si>
    <t>LIANG QIU</t>
  </si>
  <si>
    <t>Mahan Movassaghi</t>
  </si>
  <si>
    <t>Fazlee isnin</t>
  </si>
  <si>
    <t>Mohd Fadly Ambri Abd. Rahman</t>
  </si>
  <si>
    <t>Electrical Validation Engineer</t>
  </si>
  <si>
    <t>Frank Di Maulo</t>
  </si>
  <si>
    <t>Facilities Planner</t>
  </si>
  <si>
    <t>class="hierarchy-profile-photo GB" 11473559</t>
  </si>
  <si>
    <t>Jimmy Huynh</t>
  </si>
  <si>
    <t>Manufacturing Technician</t>
  </si>
  <si>
    <t>Jing Tien</t>
  </si>
  <si>
    <t>Software Development Engineer in TEST</t>
  </si>
  <si>
    <t>Owen Pine</t>
  </si>
  <si>
    <t>Yiching Lin</t>
  </si>
  <si>
    <t>Paul Yu</t>
  </si>
  <si>
    <t>ADITI MALLIK</t>
  </si>
  <si>
    <t>Chen Zhuang</t>
  </si>
  <si>
    <t>Christopher Ma</t>
  </si>
  <si>
    <t>Harinadh Potluri</t>
  </si>
  <si>
    <t>Sasanka Kanuparthi</t>
  </si>
  <si>
    <t>Sean Cassidy</t>
  </si>
  <si>
    <t>Xiaolu YAN</t>
  </si>
  <si>
    <t>Raghuram Narayan</t>
  </si>
  <si>
    <t>RF Engineer</t>
  </si>
  <si>
    <t>Pengyue Wen</t>
  </si>
  <si>
    <t>Sanjeev Gupta</t>
  </si>
  <si>
    <t>GaWon Kim</t>
  </si>
  <si>
    <t>Guneet Kaur</t>
  </si>
  <si>
    <t>JAYASEKAR MICHEAL</t>
  </si>
  <si>
    <t>CAD Engineer</t>
  </si>
  <si>
    <t>TING WAN CHU</t>
  </si>
  <si>
    <t>VISHAL NARAYAN</t>
  </si>
  <si>
    <t>YEN CHEN SHEN</t>
  </si>
  <si>
    <t>Hai-Feng Liu</t>
  </si>
  <si>
    <t>Shivakumar Garag</t>
  </si>
  <si>
    <t>Yuliya Akulova</t>
  </si>
  <si>
    <t>Ansheng Liu</t>
  </si>
  <si>
    <t>BORIS VULOVIC</t>
  </si>
  <si>
    <t>Hong Cai</t>
  </si>
  <si>
    <t>Optical Test Engineer</t>
  </si>
  <si>
    <t>Lina He</t>
  </si>
  <si>
    <t>MEHBUBA TANZID</t>
  </si>
  <si>
    <t>Nutan Gautam</t>
  </si>
  <si>
    <t>Olufemi Dosunmu</t>
  </si>
  <si>
    <t>Sean (Hao-Hsiang) Liao</t>
  </si>
  <si>
    <t>Sungbong Park</t>
  </si>
  <si>
    <t>Tiehui Su</t>
  </si>
  <si>
    <t>Yann Malinge</t>
  </si>
  <si>
    <t>Zhi Li</t>
  </si>
  <si>
    <t>Avi Fuerst</t>
  </si>
  <si>
    <t>Data Science Manager</t>
  </si>
  <si>
    <t>Brian Borawski</t>
  </si>
  <si>
    <t>Data Scientist</t>
  </si>
  <si>
    <t>Jithin Narayanan</t>
  </si>
  <si>
    <t>Sushant Gupta</t>
  </si>
  <si>
    <t>NVM Device Integ &amp; Yield Eng</t>
  </si>
  <si>
    <t>Mala Geethachar</t>
  </si>
  <si>
    <t>Matthew Sysak</t>
  </si>
  <si>
    <t>Richard Jones</t>
  </si>
  <si>
    <t>JONATHAN DOYLEND</t>
  </si>
  <si>
    <t>KARAN MEHTA</t>
  </si>
  <si>
    <t>Katherine Roelofs</t>
  </si>
  <si>
    <t>Kimchau Nguyen</t>
  </si>
  <si>
    <t>Pierre Doussiere</t>
  </si>
  <si>
    <t>Ranju Venables</t>
  </si>
  <si>
    <t>Thomas Pham</t>
  </si>
  <si>
    <t>Shenghong Huang</t>
  </si>
  <si>
    <t>Sreevatsa Sreekantham</t>
  </si>
  <si>
    <t>Brett Huff</t>
  </si>
  <si>
    <t>CHATCHAI BUSHYAKANIST</t>
  </si>
  <si>
    <t>Design Automation Engineer</t>
  </si>
  <si>
    <t>Dina Unadkat</t>
  </si>
  <si>
    <t>Duc Tran</t>
  </si>
  <si>
    <t>John Heck</t>
  </si>
  <si>
    <t>Katie Nguyen-Szeto</t>
  </si>
  <si>
    <t>Mahtab Hakami</t>
  </si>
  <si>
    <t>NAKSUP KIM</t>
  </si>
  <si>
    <t>Priya Merani</t>
  </si>
  <si>
    <t>Toan Khuc</t>
  </si>
  <si>
    <t>WEI QIAN</t>
  </si>
  <si>
    <t>Wenhua Lin</t>
  </si>
  <si>
    <t>Xiaoxing Zhu</t>
  </si>
  <si>
    <t>Avsar Dahal</t>
  </si>
  <si>
    <t>Aziza Rahman</t>
  </si>
  <si>
    <t>DAVID MATHINE</t>
  </si>
  <si>
    <t>David Gold</t>
  </si>
  <si>
    <t>David Patel</t>
  </si>
  <si>
    <t>Haijiang Yu</t>
  </si>
  <si>
    <t>Hari Mahalingam</t>
  </si>
  <si>
    <t>Jeffrey Driscoll</t>
  </si>
  <si>
    <t>Jung Park</t>
  </si>
  <si>
    <t>Karen Van</t>
  </si>
  <si>
    <t>LOBNA KAMYAB</t>
  </si>
  <si>
    <t>Mohammad Montazeri Najafabadi</t>
  </si>
  <si>
    <t>Pegah Seddighian</t>
  </si>
  <si>
    <t>Saeed Fathololoumi</t>
  </si>
  <si>
    <t>Wei Liu</t>
  </si>
  <si>
    <t>Laura Cattell</t>
  </si>
  <si>
    <t>Armond Brown</t>
  </si>
  <si>
    <t>Dana Vanderhorst Barron</t>
  </si>
  <si>
    <t>Administrative Support</t>
  </si>
  <si>
    <t>Darius Grudzien</t>
  </si>
  <si>
    <t>Systems Engineer</t>
  </si>
  <si>
    <t>David Mittelstadt</t>
  </si>
  <si>
    <t>David Shaw</t>
  </si>
  <si>
    <t>Matt Hyatt</t>
  </si>
  <si>
    <t>Internal Communications Mgr</t>
  </si>
  <si>
    <t>Michael Crowley</t>
  </si>
  <si>
    <t>Samuel Ma</t>
  </si>
  <si>
    <t>Sarah Moyle</t>
  </si>
  <si>
    <t>Creative Services Manager</t>
  </si>
  <si>
    <t>Todd Tarantino</t>
  </si>
  <si>
    <t>Victoria Mueller Espinosa</t>
  </si>
  <si>
    <t>Program Director</t>
  </si>
  <si>
    <t>Mike Zeile</t>
  </si>
  <si>
    <t>Strategic Planning Manager</t>
  </si>
  <si>
    <t>Barry Davis</t>
  </si>
  <si>
    <t>General Manager Profit Center</t>
  </si>
  <si>
    <t>Curt Beckmann</t>
  </si>
  <si>
    <t>Marketing Engineer</t>
  </si>
  <si>
    <t>Gunnar Gunnarsson</t>
  </si>
  <si>
    <t>Technical Mkt Engr Manager</t>
  </si>
  <si>
    <t>Amin Shahidi</t>
  </si>
  <si>
    <t>Technical Mkt Engineer</t>
  </si>
  <si>
    <t>Arthur McLean</t>
  </si>
  <si>
    <t>Eugene Mullin</t>
  </si>
  <si>
    <t>Hadas Avni Peleg</t>
  </si>
  <si>
    <t>Technical Training Engineer</t>
  </si>
  <si>
    <t>Heather Eby</t>
  </si>
  <si>
    <t>James Hower</t>
  </si>
  <si>
    <t>Joseph Silva</t>
  </si>
  <si>
    <t>Michael Remmel</t>
  </si>
  <si>
    <t>Michael Savasta</t>
  </si>
  <si>
    <t>Paul Stasurak</t>
  </si>
  <si>
    <t>Software Program Management</t>
  </si>
  <si>
    <t>Philip Yan</t>
  </si>
  <si>
    <t>RYAN HEATH</t>
  </si>
  <si>
    <t>Rian Gallagher</t>
  </si>
  <si>
    <t>Stephen Vogel</t>
  </si>
  <si>
    <t>Christopher Kanaskie</t>
  </si>
  <si>
    <t>David Koch</t>
  </si>
  <si>
    <t>Software Engineer</t>
  </si>
  <si>
    <t>Gary Richardson</t>
  </si>
  <si>
    <t>John Plumley</t>
  </si>
  <si>
    <t>Lisa Schupper</t>
  </si>
  <si>
    <t>Surya Kashireddy</t>
  </si>
  <si>
    <t>William Schmidt</t>
  </si>
  <si>
    <t>Yanchen Qi</t>
  </si>
  <si>
    <t>Joseph Yaworski</t>
  </si>
  <si>
    <t>Brady Black</t>
  </si>
  <si>
    <t>Clifford Oberholtzer</t>
  </si>
  <si>
    <t>James Erwin</t>
  </si>
  <si>
    <t>Prod Marketing Engineer</t>
  </si>
  <si>
    <t>Lester Dimit</t>
  </si>
  <si>
    <t>Michael Hoard</t>
  </si>
  <si>
    <t>Paul Pilat</t>
  </si>
  <si>
    <t>Product Marketing Analyst</t>
  </si>
  <si>
    <t>class="hierarchy-profile-photo GB" 11231245</t>
  </si>
  <si>
    <t>Jason Folker</t>
  </si>
  <si>
    <t>Field Service Engineer (FSE) or Field Application Engineer (FAE)</t>
  </si>
  <si>
    <t>Ronnie Payne</t>
  </si>
  <si>
    <t>Susan Yost</t>
  </si>
  <si>
    <t>Strategic Business Development</t>
  </si>
  <si>
    <t>Teri DeWalt</t>
  </si>
  <si>
    <t>Vrushabh Sanghavi</t>
  </si>
  <si>
    <t>Madhavi Rajan</t>
  </si>
  <si>
    <t>Susan Bobholz</t>
  </si>
  <si>
    <t>Catherine Peloquin</t>
  </si>
  <si>
    <t>Chris Browning</t>
  </si>
  <si>
    <t>Eoin McConnell</t>
  </si>
  <si>
    <t>Marketing Manager</t>
  </si>
  <si>
    <t>Brad Shafer</t>
  </si>
  <si>
    <t>Kimberly Gowie</t>
  </si>
  <si>
    <t>Michael Markham</t>
  </si>
  <si>
    <t>Mona Mameesh</t>
  </si>
  <si>
    <t>Todd Koelling</t>
  </si>
  <si>
    <t>John Beck</t>
  </si>
  <si>
    <t>David Patterson</t>
  </si>
  <si>
    <t>Software Engineering Manager</t>
  </si>
  <si>
    <t>Anton Bodner Jr</t>
  </si>
  <si>
    <t>Aruna Ramanan</t>
  </si>
  <si>
    <t>Network Software Engineer</t>
  </si>
  <si>
    <t>Brandon Yates</t>
  </si>
  <si>
    <t>Charles King</t>
  </si>
  <si>
    <t>Adam Goldman</t>
  </si>
  <si>
    <t>Cody D'Ambrosio</t>
  </si>
  <si>
    <t>Kevin Pine</t>
  </si>
  <si>
    <t>Michael Brooks</t>
  </si>
  <si>
    <t>Partha Baruah</t>
  </si>
  <si>
    <t>Scott Breyer</t>
  </si>
  <si>
    <t>Shifani Rajabose</t>
  </si>
  <si>
    <t>William Jordan</t>
  </si>
  <si>
    <t>Jemale Lockett</t>
  </si>
  <si>
    <t>Jijun Wang</t>
  </si>
  <si>
    <t>Fernando Fernandez</t>
  </si>
  <si>
    <t>Software Apps Engineer</t>
  </si>
  <si>
    <t>Jhoung Pak</t>
  </si>
  <si>
    <t>Makito Kano</t>
  </si>
  <si>
    <t>Puspalogan Sundaram</t>
  </si>
  <si>
    <t>Richard Tierney</t>
  </si>
  <si>
    <t>Tarun Raja</t>
  </si>
  <si>
    <t>Zhuowen Nie</t>
  </si>
  <si>
    <t>Joel Rosenzweig</t>
  </si>
  <si>
    <t>John Cunningham</t>
  </si>
  <si>
    <t>Marisa Roman</t>
  </si>
  <si>
    <t>Mark Brown</t>
  </si>
  <si>
    <t>Michael Heinz</t>
  </si>
  <si>
    <t>Riteshkumar Singh</t>
  </si>
  <si>
    <t>Scott Peirce</t>
  </si>
  <si>
    <t>Bishakha Samantaray</t>
  </si>
  <si>
    <t>Hua Kuang</t>
  </si>
  <si>
    <t>Kenneth Cain</t>
  </si>
  <si>
    <t>NIKHIL NANAL</t>
  </si>
  <si>
    <t>Prabhunandan Narasimhamurthy</t>
  </si>
  <si>
    <t>Vikramjit Chhabra</t>
  </si>
  <si>
    <t>Christine Engel</t>
  </si>
  <si>
    <t>Donna Nemshick</t>
  </si>
  <si>
    <t>Adebanke Adetola</t>
  </si>
  <si>
    <t>Andrew Gross</t>
  </si>
  <si>
    <t>class="hierarchy-profile-photo GB" 11746286</t>
  </si>
  <si>
    <t>Christopher Perkins</t>
  </si>
  <si>
    <t>Technician (Product Engineering Services) - Configuration / Set-up</t>
  </si>
  <si>
    <t>David Gonzalez</t>
  </si>
  <si>
    <t>Douglas Lebo</t>
  </si>
  <si>
    <t>Gregory Kresge</t>
  </si>
  <si>
    <t>Jeffrey Misner</t>
  </si>
  <si>
    <t>NIROOP GADE</t>
  </si>
  <si>
    <t>Paulus Ho</t>
  </si>
  <si>
    <t>Peter Littlefield</t>
  </si>
  <si>
    <t>Duane McCrory</t>
  </si>
  <si>
    <t>Arthur Edwards</t>
  </si>
  <si>
    <t>Christopher Champagne</t>
  </si>
  <si>
    <t>Gary Leshner</t>
  </si>
  <si>
    <t>James Garvin</t>
  </si>
  <si>
    <t>John Falkowski</t>
  </si>
  <si>
    <t>John Seraphin</t>
  </si>
  <si>
    <t>Pablo Cacho</t>
  </si>
  <si>
    <t>Rami Nasr</t>
  </si>
  <si>
    <t>Steven Carbonari</t>
  </si>
  <si>
    <t>Usha Srinivasan</t>
  </si>
  <si>
    <t>Vladimir Danushevsky</t>
  </si>
  <si>
    <t>Gregory Germano</t>
  </si>
  <si>
    <t>Ira Weiny</t>
  </si>
  <si>
    <t>Irina Filippova</t>
  </si>
  <si>
    <t>James Wright</t>
  </si>
  <si>
    <t>John Fleck</t>
  </si>
  <si>
    <t>Alexander Estrin</t>
  </si>
  <si>
    <t>Dennis Dalessandro</t>
  </si>
  <si>
    <t>Driver Development Engineer</t>
  </si>
  <si>
    <t>Dimitar Haralanov</t>
  </si>
  <si>
    <t>Eithel Aragundi</t>
  </si>
  <si>
    <t>Jay Patel</t>
  </si>
  <si>
    <t>Jessica Calciano</t>
  </si>
  <si>
    <t>Kaike Wan</t>
  </si>
  <si>
    <t>Kamenee Arumugam</t>
  </si>
  <si>
    <t>Michael Marciniszyn</t>
  </si>
  <si>
    <t>Michael Ruhl</t>
  </si>
  <si>
    <t>Sadanand Warrier</t>
  </si>
  <si>
    <t>Lai Hui</t>
  </si>
  <si>
    <t>Jose Flores</t>
  </si>
  <si>
    <t>Akuete Sossavi</t>
  </si>
  <si>
    <t>Amanda Justiniano-Pagan</t>
  </si>
  <si>
    <t>Harshithaa Sundareswaran</t>
  </si>
  <si>
    <t>Michael Firmani</t>
  </si>
  <si>
    <t>Validation Technician</t>
  </si>
  <si>
    <t>Nicholas Price</t>
  </si>
  <si>
    <t>class="hierarchy-profile-photo GB" 11358775</t>
  </si>
  <si>
    <t>Roland Peterson</t>
  </si>
  <si>
    <t>Scott Christian</t>
  </si>
  <si>
    <t>class="hierarchy-profile-photo GB" 11285232</t>
  </si>
  <si>
    <t>Vothy Puch</t>
  </si>
  <si>
    <t>Jose Moreno</t>
  </si>
  <si>
    <t>Richard Kearns</t>
  </si>
  <si>
    <t>Andrea Boarman</t>
  </si>
  <si>
    <t>Armando Vinciguerra</t>
  </si>
  <si>
    <t>Bradley Parham</t>
  </si>
  <si>
    <t>Daniel Wood</t>
  </si>
  <si>
    <t>Joseph Kerekes</t>
  </si>
  <si>
    <t>Maureen Jean</t>
  </si>
  <si>
    <t>Paul Bowden</t>
  </si>
  <si>
    <t>Phillip Henderson</t>
  </si>
  <si>
    <t>Steven Petlock</t>
  </si>
  <si>
    <t>Cynthia Murray</t>
  </si>
  <si>
    <t>Ding-Hwa Ho</t>
  </si>
  <si>
    <t>Eileen Coughlin</t>
  </si>
  <si>
    <t>Laura Bhimji</t>
  </si>
  <si>
    <t>Patrick Petrocelli</t>
  </si>
  <si>
    <t>Rajeev Tyagi</t>
  </si>
  <si>
    <t>Ravindran Padmanabhan</t>
  </si>
  <si>
    <t>Thor Smith</t>
  </si>
  <si>
    <t>Yuping Dong</t>
  </si>
  <si>
    <t>Lukasz Anaczkowski</t>
  </si>
  <si>
    <t>Adam Perdeusz</t>
  </si>
  <si>
    <t>Agata Wozniak</t>
  </si>
  <si>
    <t>Andrzej Witkowski</t>
  </si>
  <si>
    <t>Beata Janiak</t>
  </si>
  <si>
    <t>Undergrad Intern Technical</t>
  </si>
  <si>
    <t>Grzegorz Andrejczuk</t>
  </si>
  <si>
    <t>Grzegorz Szymczak</t>
  </si>
  <si>
    <t>Jan Zielinski</t>
  </si>
  <si>
    <t>Jaroslaw Kogut</t>
  </si>
  <si>
    <t>Krzysztof Paliswiat</t>
  </si>
  <si>
    <t>Adam Lessnau</t>
  </si>
  <si>
    <t>Adam WoÅ‚owski</t>
  </si>
  <si>
    <t>Ahmad Anadani</t>
  </si>
  <si>
    <t>Anna Karbownik</t>
  </si>
  <si>
    <t>class="hierarchy-profile-photo GB" 11583800</t>
  </si>
  <si>
    <t>Filip Mazur</t>
  </si>
  <si>
    <t>Software and Firmware Test / Validation - Generic SW Validation</t>
  </si>
  <si>
    <t>Jakub Garbina</t>
  </si>
  <si>
    <t>Jakub JastrzÄ™bowski</t>
  </si>
  <si>
    <t>class="hierarchy-profile-photo GB" 11822757</t>
  </si>
  <si>
    <t>Jakub Kuc</t>
  </si>
  <si>
    <t>Kinga Erdanowska</t>
  </si>
  <si>
    <t>Maciej Modrzejewski</t>
  </si>
  <si>
    <t>Marcin Motyl</t>
  </si>
  <si>
    <t>Marek Szukalski</t>
  </si>
  <si>
    <t>Mateusz MÃ³wka</t>
  </si>
  <si>
    <t>Michal Czaplinski</t>
  </si>
  <si>
    <t>Michal Formela</t>
  </si>
  <si>
    <t>Michal Jan Stachowiak</t>
  </si>
  <si>
    <t>Pawel Kochanek</t>
  </si>
  <si>
    <t>class="hierarchy-profile-photo GB" 11471194</t>
  </si>
  <si>
    <t>Tomasz Bentkowski</t>
  </si>
  <si>
    <t>Technician (Product Engineering Services) - Lab Management</t>
  </si>
  <si>
    <t>Tomasz Kostur</t>
  </si>
  <si>
    <t>Witold Netel</t>
  </si>
  <si>
    <t>Krzysztof Raszkowski</t>
  </si>
  <si>
    <t>Lukasz Daniluk</t>
  </si>
  <si>
    <t>Lukasz Odzioba</t>
  </si>
  <si>
    <t>Marcin Koss</t>
  </si>
  <si>
    <t>Aleksandra Justa</t>
  </si>
  <si>
    <t>Aleksandra Konera</t>
  </si>
  <si>
    <t>Artur Jacek ÅšwigoÅ„</t>
  </si>
  <si>
    <t>Bartosz Pawlowski</t>
  </si>
  <si>
    <t>Dawid Lukwinski</t>
  </si>
  <si>
    <t>Grzegorz Ozanski</t>
  </si>
  <si>
    <t>Jakub Pawlak</t>
  </si>
  <si>
    <t>Krzysztof Goreczny</t>
  </si>
  <si>
    <t>Marcin Salnik</t>
  </si>
  <si>
    <t>Mariusz Å»arnowski</t>
  </si>
  <si>
    <t>Michal Lewandowski</t>
  </si>
  <si>
    <t>Michal Michalik</t>
  </si>
  <si>
    <t>Michal Nowikowski</t>
  </si>
  <si>
    <t>Pawel Szymanski</t>
  </si>
  <si>
    <t>Software Architect</t>
  </si>
  <si>
    <t>Piotr Stankiewicz</t>
  </si>
  <si>
    <t>Piotr Szerman</t>
  </si>
  <si>
    <t>Piotr Uminski</t>
  </si>
  <si>
    <t>Radoslaw Kedzior</t>
  </si>
  <si>
    <t>Wojciech Ossowicki</t>
  </si>
  <si>
    <t>Adam Dolasinski</t>
  </si>
  <si>
    <t>Software Tools/Build Engineer</t>
  </si>
  <si>
    <t>Andrzej Maczuga</t>
  </si>
  <si>
    <t>class="hierarchy-profile-photo GB" 11683751</t>
  </si>
  <si>
    <t>Bartosz Osmanski</t>
  </si>
  <si>
    <t>Maria Matuszek</t>
  </si>
  <si>
    <t>class="hierarchy-profile-photo GB" 11808959</t>
  </si>
  <si>
    <t>Mateusz Pietkiewicz</t>
  </si>
  <si>
    <t>class="hierarchy-profile-photo GB" 11815447</t>
  </si>
  <si>
    <t>Michal Grenda</t>
  </si>
  <si>
    <t>Pawel Karczewski</t>
  </si>
  <si>
    <t>Pawel Wanago</t>
  </si>
  <si>
    <t>Slawomir Ostrowski</t>
  </si>
  <si>
    <t>WOJCIECH CELEJ</t>
  </si>
  <si>
    <t>Michael Orr</t>
  </si>
  <si>
    <t>Nitin Gupta</t>
  </si>
  <si>
    <t>Ashutosh Dixit</t>
  </si>
  <si>
    <t>Bret Davis</t>
  </si>
  <si>
    <t>Donald Hiatt</t>
  </si>
  <si>
    <t>Gerald Williams</t>
  </si>
  <si>
    <t>Harish Chegondi</t>
  </si>
  <si>
    <t>Nischala Yelchuri</t>
  </si>
  <si>
    <t>Prathap Kumar Valsan</t>
  </si>
  <si>
    <t>Rakshith Krishnappa</t>
  </si>
  <si>
    <t>Swathi Dhanavanthri</t>
  </si>
  <si>
    <t>BIOS Engineer</t>
  </si>
  <si>
    <t>caz yokoyama</t>
  </si>
  <si>
    <t>Edward Mascarenhas</t>
  </si>
  <si>
    <t>Henry Estela</t>
  </si>
  <si>
    <t>Huiyu Feng</t>
  </si>
  <si>
    <t>Kanchana Sridhar</t>
  </si>
  <si>
    <t>Mandy Kirkconnell</t>
  </si>
  <si>
    <t>Nathan White</t>
  </si>
  <si>
    <t>class="hierarchy-profile-photo GB" 11804068</t>
  </si>
  <si>
    <t>Nausheen Sarfaraz</t>
  </si>
  <si>
    <t>Engineer</t>
  </si>
  <si>
    <t>William D'Amico</t>
  </si>
  <si>
    <t>Young Jin Yoon</t>
  </si>
  <si>
    <t>Josh Collier</t>
  </si>
  <si>
    <t>Ravindra Babu Ganapathi</t>
  </si>
  <si>
    <t>Andrew Friedley</t>
  </si>
  <si>
    <t>Aravind Gopalakrishnan</t>
  </si>
  <si>
    <t>David Olien</t>
  </si>
  <si>
    <t>Ignacio Hernandez Garcia</t>
  </si>
  <si>
    <t>Jaime Arteaga Molina</t>
  </si>
  <si>
    <t>Jim Snow</t>
  </si>
  <si>
    <t>Lisanna Dettwyler</t>
  </si>
  <si>
    <t>Matias Cabral Bianchi</t>
  </si>
  <si>
    <t>Neil Spruit</t>
  </si>
  <si>
    <t>Paul Reger</t>
  </si>
  <si>
    <t>Raiyan Latif</t>
  </si>
  <si>
    <t>Russell McGuire</t>
  </si>
  <si>
    <t>Sebastian Sanchez Fernandez</t>
  </si>
  <si>
    <t>Sylvia Oi Yee Chan</t>
  </si>
  <si>
    <t>Vignesh Trichy Ravi</t>
  </si>
  <si>
    <t>Srinivas Madhur</t>
  </si>
  <si>
    <t>Sudeep Dutt</t>
  </si>
  <si>
    <t>Brian Welty</t>
  </si>
  <si>
    <t>Changqing Tang</t>
  </si>
  <si>
    <t>Easwar Hariharan Lnu</t>
  </si>
  <si>
    <t>John Summers</t>
  </si>
  <si>
    <t>Matthew Brost</t>
  </si>
  <si>
    <t>Neel Desai</t>
  </si>
  <si>
    <t>Niranjana Vishwanathapura</t>
  </si>
  <si>
    <t>Steven Hampson</t>
  </si>
  <si>
    <t>Venkata Sandeep Dhanalakota</t>
  </si>
  <si>
    <t>Renae Weber</t>
  </si>
  <si>
    <t>Todd Rimmer</t>
  </si>
  <si>
    <t>Debra Towle</t>
  </si>
  <si>
    <t>Philip Murphy</t>
  </si>
  <si>
    <t>Platform Architect</t>
  </si>
  <si>
    <t>Charles Giefer</t>
  </si>
  <si>
    <t>Silicon Architecture Engineer</t>
  </si>
  <si>
    <t>Gary Muntz</t>
  </si>
  <si>
    <t>Gaspar Mora Porta</t>
  </si>
  <si>
    <t>Stephanie Hirnak</t>
  </si>
  <si>
    <t>Yaxin Shui</t>
  </si>
  <si>
    <t>Ramakrishna Huggahalli</t>
  </si>
  <si>
    <t>Allister Alemania</t>
  </si>
  <si>
    <t>Anupama Kurpad</t>
  </si>
  <si>
    <t>Gene Wu</t>
  </si>
  <si>
    <t>Malek Musleh</t>
  </si>
  <si>
    <t>Nan Ni</t>
  </si>
  <si>
    <t>Pedro YÃ©benes Segura</t>
  </si>
  <si>
    <t>Roberto Penaranda</t>
  </si>
  <si>
    <t>Scott Diesing</t>
  </si>
  <si>
    <t>Travis Hamilton</t>
  </si>
  <si>
    <t>Vladimir Tamarkin</t>
  </si>
  <si>
    <t>Bhupendra Yadav</t>
  </si>
  <si>
    <t>Brent Rothermel</t>
  </si>
  <si>
    <t>Carl Musetti</t>
  </si>
  <si>
    <t>John Capella</t>
  </si>
  <si>
    <t>Teresa Saja</t>
  </si>
  <si>
    <t>Project Analyst Non Technical</t>
  </si>
  <si>
    <t>Thomas Genetti</t>
  </si>
  <si>
    <t>William Kessler</t>
  </si>
  <si>
    <t>Chien-Ping Kao</t>
  </si>
  <si>
    <t>John Malantonio</t>
  </si>
  <si>
    <t>Keith Mease</t>
  </si>
  <si>
    <t>Benjamin Zuk</t>
  </si>
  <si>
    <t>Gary Rotegard</t>
  </si>
  <si>
    <t>Gerard Cafferty</t>
  </si>
  <si>
    <t>Grant Smith</t>
  </si>
  <si>
    <t>Marcelo del Valle</t>
  </si>
  <si>
    <t>Richard Rogala</t>
  </si>
  <si>
    <t>Robert Brigham</t>
  </si>
  <si>
    <t>Stephen Keele</t>
  </si>
  <si>
    <t>TANIA BOBBY</t>
  </si>
  <si>
    <t>Veronica Cornner</t>
  </si>
  <si>
    <t>Mary Electra Spencer</t>
  </si>
  <si>
    <t>Nicola D'Amore</t>
  </si>
  <si>
    <t>Ramani Tatikola</t>
  </si>
  <si>
    <t>Scott Werner</t>
  </si>
  <si>
    <t>Wayne Genetti</t>
  </si>
  <si>
    <t>Clifford Cole</t>
  </si>
  <si>
    <t>David Belous</t>
  </si>
  <si>
    <t>David Schweitzer</t>
  </si>
  <si>
    <t>Igor Gilman</t>
  </si>
  <si>
    <t>John Basista</t>
  </si>
  <si>
    <t>Michael Janinek</t>
  </si>
  <si>
    <t>Muhammad Anjum</t>
  </si>
  <si>
    <t>SHAYEK REZWAN</t>
  </si>
  <si>
    <t>William Van Zelst</t>
  </si>
  <si>
    <t>William Wing</t>
  </si>
  <si>
    <t>Margarita Fisher</t>
  </si>
  <si>
    <t>Michael Emery</t>
  </si>
  <si>
    <t>Jonathan Dama</t>
  </si>
  <si>
    <t>Anna Winnicki</t>
  </si>
  <si>
    <t>Karl Papadantonakis</t>
  </si>
  <si>
    <t>Cloud Solutions Architect</t>
  </si>
  <si>
    <t>Michael Wrighton</t>
  </si>
  <si>
    <t>Cloud Software Engineer</t>
  </si>
  <si>
    <t>Mika Nystroem</t>
  </si>
  <si>
    <t>Paul Katz</t>
  </si>
  <si>
    <t>Roman Parise</t>
  </si>
  <si>
    <t>Mary Van De Walle</t>
  </si>
  <si>
    <t>Stacey McKinney</t>
  </si>
  <si>
    <t>Sunil Ahluwalia</t>
  </si>
  <si>
    <t>Patricia Kummrow</t>
  </si>
  <si>
    <t>Ken Smith</t>
  </si>
  <si>
    <t>KPANDJA ALI-NAPO</t>
  </si>
  <si>
    <t>Mark Marineau</t>
  </si>
  <si>
    <t>Austin Cloyd</t>
  </si>
  <si>
    <t>Chad Phipps</t>
  </si>
  <si>
    <t>Harold Cropper</t>
  </si>
  <si>
    <t>Hugh Boyd</t>
  </si>
  <si>
    <t>Michael Cooper</t>
  </si>
  <si>
    <t>Rob Hensel</t>
  </si>
  <si>
    <t>Miles Schwartz</t>
  </si>
  <si>
    <t>Guy Schiffler</t>
  </si>
  <si>
    <t>Robin Burns</t>
  </si>
  <si>
    <t>Rachel Tan</t>
  </si>
  <si>
    <t>Kruti Narvekar</t>
  </si>
  <si>
    <t>Project Analyst Technical</t>
  </si>
  <si>
    <t>Paul Yong</t>
  </si>
  <si>
    <t>Theodore Tatarzyn</t>
  </si>
  <si>
    <t>Yea-Huey Chen</t>
  </si>
  <si>
    <t>Toong Weng Chong</t>
  </si>
  <si>
    <t>Wojciech Bakowski</t>
  </si>
  <si>
    <t>Yuval Sahar</t>
  </si>
  <si>
    <t>Laurie Miller</t>
  </si>
  <si>
    <t>Mary Lowblad</t>
  </si>
  <si>
    <t>Mktg Communications Specialist</t>
  </si>
  <si>
    <t>Robert Peterson</t>
  </si>
  <si>
    <t>David Wisdom</t>
  </si>
  <si>
    <t>David Linn</t>
  </si>
  <si>
    <t>class="hierarchy-profile-photo GB" 11388218</t>
  </si>
  <si>
    <t>Aleksandr Brikez</t>
  </si>
  <si>
    <t>class="hierarchy-profile-photo GB" 11747213</t>
  </si>
  <si>
    <t>BELEK TUTUEV</t>
  </si>
  <si>
    <t>class="hierarchy-profile-photo GB" 10532014</t>
  </si>
  <si>
    <t>Barry Logan</t>
  </si>
  <si>
    <t>class="hierarchy-profile-photo GB" 10080559</t>
  </si>
  <si>
    <t>Camaron Gossman</t>
  </si>
  <si>
    <t>_Technician: Validation - IV</t>
  </si>
  <si>
    <t>class="hierarchy-profile-photo GB" 11606718</t>
  </si>
  <si>
    <t>David Monteclaro</t>
  </si>
  <si>
    <t>class="hierarchy-profile-photo GB" 11480003</t>
  </si>
  <si>
    <t>Dylan Burke</t>
  </si>
  <si>
    <t>Jeffrey Ezzell</t>
  </si>
  <si>
    <t>Julia Kim</t>
  </si>
  <si>
    <t>class="hierarchy-profile-photo GB" 11683783</t>
  </si>
  <si>
    <t>Kailani Uakoko</t>
  </si>
  <si>
    <t>class="hierarchy-profile-photo GB" 10067610</t>
  </si>
  <si>
    <t>Lawrence Cline</t>
  </si>
  <si>
    <t>Matthew Peverly</t>
  </si>
  <si>
    <t>Matthew Rivard</t>
  </si>
  <si>
    <t>class="hierarchy-profile-photo GB" 10828590</t>
  </si>
  <si>
    <t>Mihir Patel</t>
  </si>
  <si>
    <t>class="hierarchy-profile-photo GB" 11732366</t>
  </si>
  <si>
    <t>Paulus Aloysius De Nijs</t>
  </si>
  <si>
    <t>class="hierarchy-profile-photo GB" 11614746</t>
  </si>
  <si>
    <t>Sara Obsie</t>
  </si>
  <si>
    <t>Scott Osmus</t>
  </si>
  <si>
    <t>Tim Pindell</t>
  </si>
  <si>
    <t>Tracy Saxton</t>
  </si>
  <si>
    <t>Joseph Helfrich</t>
  </si>
  <si>
    <t>Cole Jones</t>
  </si>
  <si>
    <t>Software Intern Undergrad Lvl</t>
  </si>
  <si>
    <t>Daniel Maida</t>
  </si>
  <si>
    <t>Denise Shoup</t>
  </si>
  <si>
    <t>Frank Digiovanni</t>
  </si>
  <si>
    <t>Gregory Mason</t>
  </si>
  <si>
    <t>Huijun Yan</t>
  </si>
  <si>
    <t>Jonathan Garstin</t>
  </si>
  <si>
    <t>Justin Wright</t>
  </si>
  <si>
    <t>Nathan Speulda</t>
  </si>
  <si>
    <t>Timothy Walker</t>
  </si>
  <si>
    <t>Kevin Edie</t>
  </si>
  <si>
    <t>Andrew Davis</t>
  </si>
  <si>
    <t>Andrey Vasilevsky</t>
  </si>
  <si>
    <t>Benjamin Fisher</t>
  </si>
  <si>
    <t>Laurel Forbes</t>
  </si>
  <si>
    <t>Mark Blair</t>
  </si>
  <si>
    <t>Mark Faulhaber</t>
  </si>
  <si>
    <t>Rob Richards</t>
  </si>
  <si>
    <t>Stephen Bogden</t>
  </si>
  <si>
    <t>Yan Spisovskiy</t>
  </si>
  <si>
    <t>Kevin Liedtke</t>
  </si>
  <si>
    <t>Miles Penner</t>
  </si>
  <si>
    <t>Aaron Salter</t>
  </si>
  <si>
    <t>Antara Ganesh Kolar</t>
  </si>
  <si>
    <t>Dave Switzer</t>
  </si>
  <si>
    <t>David Butschky</t>
  </si>
  <si>
    <t>Deepthi Kavalur</t>
  </si>
  <si>
    <t>Duke Hong</t>
  </si>
  <si>
    <t>Manasi Deval</t>
  </si>
  <si>
    <t>Neha Singh</t>
  </si>
  <si>
    <t>Richard Johnson</t>
  </si>
  <si>
    <t>Deepthi Girish Singapura</t>
  </si>
  <si>
    <t>Douglas Dziggel</t>
  </si>
  <si>
    <t>Manishi Rajora</t>
  </si>
  <si>
    <t>Nupur Uttarwar</t>
  </si>
  <si>
    <t>Pandi Kumar Maharajan</t>
  </si>
  <si>
    <t>Rutvi Joshi</t>
  </si>
  <si>
    <t>SURABHI BOOB</t>
  </si>
  <si>
    <t>Serey Kong</t>
  </si>
  <si>
    <t>Sreya Choudhury</t>
  </si>
  <si>
    <t>Upasana Menon</t>
  </si>
  <si>
    <t>Veola Mavis Nazareth</t>
  </si>
  <si>
    <t>Shan Greer</t>
  </si>
  <si>
    <t>Aaron Brown</t>
  </si>
  <si>
    <t>Alice Michael</t>
  </si>
  <si>
    <t>Carolyn Wyborny</t>
  </si>
  <si>
    <t>Donald Buchholz</t>
  </si>
  <si>
    <t>Eric Joyner</t>
  </si>
  <si>
    <t>Harshitha Ramamurthy</t>
  </si>
  <si>
    <t>Jacob Keller</t>
  </si>
  <si>
    <t>Jeb Cramer</t>
  </si>
  <si>
    <t>Jeffrey Kirsher</t>
  </si>
  <si>
    <t>Jeffrey Pieper</t>
  </si>
  <si>
    <t>Lihong Yang</t>
  </si>
  <si>
    <t>Nicholas Nunley</t>
  </si>
  <si>
    <t>Nishita Vora</t>
  </si>
  <si>
    <t>Paul Stillwell Jr</t>
  </si>
  <si>
    <t>Timothy McCauley</t>
  </si>
  <si>
    <t>GHANA PRIYA SESHADRI</t>
  </si>
  <si>
    <t>Jeff Smith</t>
  </si>
  <si>
    <t>Marilyn Russert</t>
  </si>
  <si>
    <t>Matthew Jared</t>
  </si>
  <si>
    <t>Michael Paulson</t>
  </si>
  <si>
    <t>Natalie Carlich</t>
  </si>
  <si>
    <t>Robert Miesen</t>
  </si>
  <si>
    <t>Robert Stewart</t>
  </si>
  <si>
    <t>Systems Administrator</t>
  </si>
  <si>
    <t>Rory O'Neal</t>
  </si>
  <si>
    <t>class="hierarchy-profile-photo GB" 11374989</t>
  </si>
  <si>
    <t>Wade Cline</t>
  </si>
  <si>
    <t>Validation Engineer</t>
  </si>
  <si>
    <t>Victoria Kuyat</t>
  </si>
  <si>
    <t>Aly El-Mansy</t>
  </si>
  <si>
    <t>Carmen Fife</t>
  </si>
  <si>
    <t>Cody Miller</t>
  </si>
  <si>
    <t>Erik Henderson</t>
  </si>
  <si>
    <t>class="hierarchy-profile-photo GB" 11481086</t>
  </si>
  <si>
    <t>Jeffrey Gragg</t>
  </si>
  <si>
    <t>College Student Worker</t>
  </si>
  <si>
    <t>Justin P Jackson</t>
  </si>
  <si>
    <t>Kyle Rosacker</t>
  </si>
  <si>
    <t>Mary Green</t>
  </si>
  <si>
    <t>Milan Andric</t>
  </si>
  <si>
    <t>Peter Culligan</t>
  </si>
  <si>
    <t>Priya Limaye</t>
  </si>
  <si>
    <t>Sean McGonigal</t>
  </si>
  <si>
    <t>Sid-Ali Abdullahi</t>
  </si>
  <si>
    <t>Tu Truong</t>
  </si>
  <si>
    <t>Debashis Chatterjee</t>
  </si>
  <si>
    <t>Arunkumar Balakrishnan</t>
  </si>
  <si>
    <t>Balachandher Sambasivam</t>
  </si>
  <si>
    <t>Abhishek Maheshwari</t>
  </si>
  <si>
    <t>Anbuvelu Venkataraman</t>
  </si>
  <si>
    <t>Animesh Pan</t>
  </si>
  <si>
    <t>Arun Kumar Venkatagiriah Srinivasa Murthy</t>
  </si>
  <si>
    <t>Ashish Dubey</t>
  </si>
  <si>
    <t>Bharathi Sreenivas</t>
  </si>
  <si>
    <t>Bindushree P</t>
  </si>
  <si>
    <t>Bushra Nazir</t>
  </si>
  <si>
    <t>Deepa Jayakumar</t>
  </si>
  <si>
    <t>MAHESWARI SUBRAMANIAN</t>
  </si>
  <si>
    <t>Mallikarjuna Gouda</t>
  </si>
  <si>
    <t>Nayana Mariyappa</t>
  </si>
  <si>
    <t>Pooja Sahu</t>
  </si>
  <si>
    <t>Purna Chandra Mandal</t>
  </si>
  <si>
    <t>RACHNA RANI</t>
  </si>
  <si>
    <t>Rakesh S Joshi</t>
  </si>
  <si>
    <t>SAI KRISHNA GOGINENI</t>
  </si>
  <si>
    <t>SOURYENDU DAS</t>
  </si>
  <si>
    <t>Sathya Narayana Pottimurthy</t>
  </si>
  <si>
    <t>Shravan Nagraj</t>
  </si>
  <si>
    <t>VIJAYAKUMAR L</t>
  </si>
  <si>
    <t>Venkata Suresh Kumar P</t>
  </si>
  <si>
    <t>Barbara Ann Cassandra Tababa</t>
  </si>
  <si>
    <t>JIE ZHU</t>
  </si>
  <si>
    <t>James Choi</t>
  </si>
  <si>
    <t>Animesh Pathak</t>
  </si>
  <si>
    <t>Dhirender Rathi</t>
  </si>
  <si>
    <t>GARGI SAHA</t>
  </si>
  <si>
    <t>Mark Rustad</t>
  </si>
  <si>
    <t>Namrata Limaye</t>
  </si>
  <si>
    <t>Rahul Shridhar</t>
  </si>
  <si>
    <t>Udit Kumar Gupta</t>
  </si>
  <si>
    <t>Keith Kong</t>
  </si>
  <si>
    <t>Ken Choy</t>
  </si>
  <si>
    <t>Kunjie Xu</t>
  </si>
  <si>
    <t>MOHD SAQUIB .</t>
  </si>
  <si>
    <t>Mayur Shingote (Mayur Mayur)</t>
  </si>
  <si>
    <t>Nupur Jain</t>
  </si>
  <si>
    <t>Rajesh Kumar Chekuri</t>
  </si>
  <si>
    <t>Debra Lisle</t>
  </si>
  <si>
    <t>James Hearn</t>
  </si>
  <si>
    <t>Emil Tantilov</t>
  </si>
  <si>
    <t>Lance Alba</t>
  </si>
  <si>
    <t>Patrick McLaughlin</t>
  </si>
  <si>
    <t>Saldju Tadjudin</t>
  </si>
  <si>
    <t>Todd Russell</t>
  </si>
  <si>
    <t>John Lacombe</t>
  </si>
  <si>
    <t>Chien Tin Tung</t>
  </si>
  <si>
    <t>Christopher Bednarz</t>
  </si>
  <si>
    <t>Faisal Latif</t>
  </si>
  <si>
    <t>Henry Orosco</t>
  </si>
  <si>
    <t>Ivan Barrera</t>
  </si>
  <si>
    <t>class="hierarchy-profile-photo GB" 11591859</t>
  </si>
  <si>
    <t>Jacob Saenz</t>
  </si>
  <si>
    <t>class="hierarchy-profile-photo GB" 11654095</t>
  </si>
  <si>
    <t>Michael Berkey</t>
  </si>
  <si>
    <t>Mustafa Ismail</t>
  </si>
  <si>
    <t>Robert Sharp</t>
  </si>
  <si>
    <t>Shiraz Saleem</t>
  </si>
  <si>
    <t>Tatyana Nikolova</t>
  </si>
  <si>
    <t>sindhu devale</t>
  </si>
  <si>
    <t>Mariusz Linda</t>
  </si>
  <si>
    <t>Adam Raczkowski</t>
  </si>
  <si>
    <t>Adam Osipiuk</t>
  </si>
  <si>
    <t>Adrian Lasota</t>
  </si>
  <si>
    <t>Aleksander Gafka</t>
  </si>
  <si>
    <t>Bartosz Sniegowski</t>
  </si>
  <si>
    <t>class="hierarchy-profile-photo GB" 11719408</t>
  </si>
  <si>
    <t>Dominik Lorenc</t>
  </si>
  <si>
    <t>Kamil Stachowiak</t>
  </si>
  <si>
    <t>Krzysztof Wisniewski</t>
  </si>
  <si>
    <t>Marek Olczak</t>
  </si>
  <si>
    <t>class="hierarchy-profile-photo GB" 11826509</t>
  </si>
  <si>
    <t>Mateusz Malek</t>
  </si>
  <si>
    <t>MichaÅ‚ Krakowiak</t>
  </si>
  <si>
    <t>MichaÅ‚ SzmagliÅ„ski</t>
  </si>
  <si>
    <t>Pawel Orlowski</t>
  </si>
  <si>
    <t>Bartosz Jakub Rosadzinski</t>
  </si>
  <si>
    <t>Damian Milosek</t>
  </si>
  <si>
    <t>Jacek Naczyk</t>
  </si>
  <si>
    <t>Jaroslaw Ilgiewicz</t>
  </si>
  <si>
    <t>Kamil Kacperski</t>
  </si>
  <si>
    <t>Maciej Paczkowski</t>
  </si>
  <si>
    <t>Maciej Rabeda</t>
  </si>
  <si>
    <t>Michal Czyz</t>
  </si>
  <si>
    <t>Michal Kuchta</t>
  </si>
  <si>
    <t>Ryszard Knop</t>
  </si>
  <si>
    <t>Piotr Zaprawa</t>
  </si>
  <si>
    <t>Andrzej Jaszcza</t>
  </si>
  <si>
    <t>Aleksandra Ryba</t>
  </si>
  <si>
    <t>Arkadiusz Kalinowski</t>
  </si>
  <si>
    <t>Dominik Dagiel</t>
  </si>
  <si>
    <t>Grzegorz Cupryn</t>
  </si>
  <si>
    <t>Karol Czulkowski</t>
  </si>
  <si>
    <t>Krzysztof Ellwart</t>
  </si>
  <si>
    <t>MichaÅ‚ Kotwica</t>
  </si>
  <si>
    <t>Pawel Kozlowski</t>
  </si>
  <si>
    <t>Albert Kowalczyk</t>
  </si>
  <si>
    <t>Dogansel Teker</t>
  </si>
  <si>
    <t>Dominik Mich</t>
  </si>
  <si>
    <t>Jakub Ciesielski</t>
  </si>
  <si>
    <t>Lukasz Staszkun</t>
  </si>
  <si>
    <t>Maciej Witkowski</t>
  </si>
  <si>
    <t>Marek Chomnicki</t>
  </si>
  <si>
    <t>Mateusz PiechociÅ„ski</t>
  </si>
  <si>
    <t>Mateusz Wardyn</t>
  </si>
  <si>
    <t>Omer Sakarya</t>
  </si>
  <si>
    <t>Pawel Gadka</t>
  </si>
  <si>
    <t>Tymoteusz Przylucki</t>
  </si>
  <si>
    <t>Robert Piatkowski</t>
  </si>
  <si>
    <t>Szymon Aleksejew</t>
  </si>
  <si>
    <t>class="hierarchy-profile-photo GB" 10677862</t>
  </si>
  <si>
    <t>Adam Kaminski</t>
  </si>
  <si>
    <t>Bartosz Sobczak</t>
  </si>
  <si>
    <t>Jakub Andrysiak</t>
  </si>
  <si>
    <t>Jerzy Wiktor Jurkowski</t>
  </si>
  <si>
    <t>Kacper Pawlikowski</t>
  </si>
  <si>
    <t>Krzysztof Krzywdzinski</t>
  </si>
  <si>
    <t>class="hierarchy-profile-photo GB" 11708361</t>
  </si>
  <si>
    <t>Lukasz Wysocki</t>
  </si>
  <si>
    <t>Marek Bobcow</t>
  </si>
  <si>
    <t>Mateusz Trybowski</t>
  </si>
  <si>
    <t>Natalia Tusk</t>
  </si>
  <si>
    <t>Patrycja Swider</t>
  </si>
  <si>
    <t>Piotr Konkol</t>
  </si>
  <si>
    <t>class="hierarchy-profile-photo GB" 11588766</t>
  </si>
  <si>
    <t>Tomasz Mucha</t>
  </si>
  <si>
    <t>Wojciech Krzysztof Szyca</t>
  </si>
  <si>
    <t>Tomasz Nagler</t>
  </si>
  <si>
    <t>Tomasz Zymkowski</t>
  </si>
  <si>
    <t>Andrzej Lawrynowicz</t>
  </si>
  <si>
    <t>Bogusz Danowski</t>
  </si>
  <si>
    <t>Grzegorz Chlechowicz</t>
  </si>
  <si>
    <t>Jan Sokolowski</t>
  </si>
  <si>
    <t>Katarzyna Jadwiga Polonska</t>
  </si>
  <si>
    <t>Krzysztof Galazka</t>
  </si>
  <si>
    <t>Krzysztof SkibiÅ„ski</t>
  </si>
  <si>
    <t>Lukasz Szczepaniak</t>
  </si>
  <si>
    <t>Marcin Lewandowski</t>
  </si>
  <si>
    <t>Martyna Szapar</t>
  </si>
  <si>
    <t>Monika SkrzyÅ„ska</t>
  </si>
  <si>
    <t>Piotr Pietruszewski</t>
  </si>
  <si>
    <t>Piotr Stanislaw Reclaw</t>
  </si>
  <si>
    <t>Przemyslaw Krzysztof Kubik</t>
  </si>
  <si>
    <t>Sergey Nemov</t>
  </si>
  <si>
    <t>Serhii Kozlov</t>
  </si>
  <si>
    <t>Tomasz KoÅ›cielniak</t>
  </si>
  <si>
    <t>Uma Yajaman Vishnumurthybhatta</t>
  </si>
  <si>
    <t>Dariusz Palikowski</t>
  </si>
  <si>
    <t>Arkadiusz Palinski</t>
  </si>
  <si>
    <t>Bartlomiej Lis</t>
  </si>
  <si>
    <t>Bartosz Paczek</t>
  </si>
  <si>
    <t>DARIUSZ MINKO</t>
  </si>
  <si>
    <t>class="hierarchy-profile-photo GB" 11796169</t>
  </si>
  <si>
    <t>Damian Formela</t>
  </si>
  <si>
    <t>Dawid Labuda</t>
  </si>
  <si>
    <t>Jan Betkowski</t>
  </si>
  <si>
    <t>class="hierarchy-profile-photo GB" 11766740</t>
  </si>
  <si>
    <t>Lukasz Jarzembowski</t>
  </si>
  <si>
    <t>Lukasz Kalica</t>
  </si>
  <si>
    <t>Maciej Blaszak</t>
  </si>
  <si>
    <t>Agnieszka Kuberska</t>
  </si>
  <si>
    <t>Arkadiusz Baczek</t>
  </si>
  <si>
    <t>Fabio Pricoco</t>
  </si>
  <si>
    <t>Grzegorz RyszytyÅ‚o</t>
  </si>
  <si>
    <t>Lukasz Kaza</t>
  </si>
  <si>
    <t>Maciej Machnikowski</t>
  </si>
  <si>
    <t>Marta Plantykow</t>
  </si>
  <si>
    <t>Mateusz Kowalski</t>
  </si>
  <si>
    <t>Michal Kosiarz</t>
  </si>
  <si>
    <t>Milena Olech</t>
  </si>
  <si>
    <t>Pawel Chmielewski</t>
  </si>
  <si>
    <t>Piotr Azarewicz</t>
  </si>
  <si>
    <t>Stanislaw Geppert</t>
  </si>
  <si>
    <t>Szymon Cudzilo</t>
  </si>
  <si>
    <t>Tomasz Lissowski</t>
  </si>
  <si>
    <t>Wojciech Nowakowski</t>
  </si>
  <si>
    <t>Mariusz Klimczak</t>
  </si>
  <si>
    <t>class="hierarchy-profile-photo GB" 11741842</t>
  </si>
  <si>
    <t>Mariusz Orminski</t>
  </si>
  <si>
    <t>class="hierarchy-profile-photo GB" 11766360</t>
  </si>
  <si>
    <t>Mateusz Moga</t>
  </si>
  <si>
    <t>class="hierarchy-profile-photo GB" 11799462</t>
  </si>
  <si>
    <t>Michal Rychlik</t>
  </si>
  <si>
    <t>Monika Mankowska</t>
  </si>
  <si>
    <t>class="hierarchy-profile-photo GB" 11682412</t>
  </si>
  <si>
    <t>Olaf Drapiewski</t>
  </si>
  <si>
    <t>class="hierarchy-profile-photo GB" 11606089</t>
  </si>
  <si>
    <t>PAULINA SOLARSKA</t>
  </si>
  <si>
    <t>class="hierarchy-profile-photo GB" 11691768</t>
  </si>
  <si>
    <t>Paulina Bala</t>
  </si>
  <si>
    <t>class="hierarchy-profile-photo GB" 11653501</t>
  </si>
  <si>
    <t>Pawel Jonik</t>
  </si>
  <si>
    <t>Piotr Ciunel</t>
  </si>
  <si>
    <t>class="hierarchy-profile-photo GB" 11761254</t>
  </si>
  <si>
    <t>Radoslaw Mielczarek</t>
  </si>
  <si>
    <t>class="hierarchy-profile-photo GB" 11685463</t>
  </si>
  <si>
    <t>Tomasz Makarewicz</t>
  </si>
  <si>
    <t>Katarzyna Szymeczko</t>
  </si>
  <si>
    <t>Operation Manager</t>
  </si>
  <si>
    <t>Krzysztof Kucmierz</t>
  </si>
  <si>
    <t>Adrian Pielech</t>
  </si>
  <si>
    <t>Aleksandra Jereczek</t>
  </si>
  <si>
    <t>Dmitrii Golovanov</t>
  </si>
  <si>
    <t>Grzegorz Jereczek</t>
  </si>
  <si>
    <t>Grzegorz Nitka</t>
  </si>
  <si>
    <t>Kamil Maraj</t>
  </si>
  <si>
    <t>Karol KoÅ‚aciÅ„ski</t>
  </si>
  <si>
    <t>Kinga Gajdamowicz</t>
  </si>
  <si>
    <t>Maciej Andrzej Koprowski</t>
  </si>
  <si>
    <t>Mariusz Stachura</t>
  </si>
  <si>
    <t>Michal Myslek</t>
  </si>
  <si>
    <t>Patrycja KochmaÅ„ska</t>
  </si>
  <si>
    <t>Patrycja Marchewka</t>
  </si>
  <si>
    <t>Piotr Kiljanski</t>
  </si>
  <si>
    <t>Szymon Gorczyczewski</t>
  </si>
  <si>
    <t>Tadeusz Matenko</t>
  </si>
  <si>
    <t>WOJCIECH SOBOW</t>
  </si>
  <si>
    <t>Leszek Pepiak</t>
  </si>
  <si>
    <t>class="hierarchy-profile-photo GB" 11837597</t>
  </si>
  <si>
    <t>Adrian Binka</t>
  </si>
  <si>
    <t>Software and Firmware Test / Validation - Firmware Validation</t>
  </si>
  <si>
    <t>Agnieszka Bielawska</t>
  </si>
  <si>
    <t>Anna Dabrowska</t>
  </si>
  <si>
    <t>Anna Zajac</t>
  </si>
  <si>
    <t>class="hierarchy-profile-photo GB" 11620533</t>
  </si>
  <si>
    <t>Bartosz Lenikowski</t>
  </si>
  <si>
    <t>Daniel Pstragowski</t>
  </si>
  <si>
    <t>class="hierarchy-profile-photo GB" 11839597</t>
  </si>
  <si>
    <t>Filip Przekazinski</t>
  </si>
  <si>
    <t>Gracjan Rotke</t>
  </si>
  <si>
    <t>class="hierarchy-profile-photo GB" 11812152</t>
  </si>
  <si>
    <t>Jakub Formela</t>
  </si>
  <si>
    <t>class="hierarchy-profile-photo GB" 11443145</t>
  </si>
  <si>
    <t>Jozef Kisicki</t>
  </si>
  <si>
    <t>class="hierarchy-profile-photo GB" 11812144</t>
  </si>
  <si>
    <t>Kamil Godzwon</t>
  </si>
  <si>
    <t>Kamil Ziomek</t>
  </si>
  <si>
    <t>class="hierarchy-profile-photo GB" 11816808</t>
  </si>
  <si>
    <t>Katarzyna Procyk-Olak</t>
  </si>
  <si>
    <t>Krzysztof Kolp</t>
  </si>
  <si>
    <t>Lukasz Talaska</t>
  </si>
  <si>
    <t>Marcin Fraczkowski</t>
  </si>
  <si>
    <t>Marek Landowski</t>
  </si>
  <si>
    <t>Marek Wasilewski</t>
  </si>
  <si>
    <t>class="hierarchy-profile-photo GB" 11812153</t>
  </si>
  <si>
    <t>Michal Rynek</t>
  </si>
  <si>
    <t>PIOTR TYDA</t>
  </si>
  <si>
    <t>Patryk Piotrowski</t>
  </si>
  <si>
    <t>Paulina Rekosz</t>
  </si>
  <si>
    <t>PaweÅ‚ Piotr Kwiatkowski</t>
  </si>
  <si>
    <t>class="hierarchy-profile-photo GB" 11812154</t>
  </si>
  <si>
    <t>Piotr Kisicki</t>
  </si>
  <si>
    <t>class="hierarchy-profile-photo GB" 11605316</t>
  </si>
  <si>
    <t>Wojciech Papis</t>
  </si>
  <si>
    <t>class="hierarchy-profile-photo GB" 11812145</t>
  </si>
  <si>
    <t>Zofia Osmanska</t>
  </si>
  <si>
    <t>Aleksandra Kondziela</t>
  </si>
  <si>
    <t>Dariusz Ciesielski</t>
  </si>
  <si>
    <t>class="hierarchy-profile-photo GB" 11824751</t>
  </si>
  <si>
    <t>Igor Ciesnowski</t>
  </si>
  <si>
    <t>Platform / System Validation - System Validation</t>
  </si>
  <si>
    <t>Kornel Grunwald</t>
  </si>
  <si>
    <t>Krzysztof Machulski</t>
  </si>
  <si>
    <t>Adam Ludkiewicz</t>
  </si>
  <si>
    <t>Aleksandr Loktionov</t>
  </si>
  <si>
    <t>Arkadiusz Grubba</t>
  </si>
  <si>
    <t>Damian Dybek</t>
  </si>
  <si>
    <t>MARCIN FORMELA</t>
  </si>
  <si>
    <t>Piotr Marczak</t>
  </si>
  <si>
    <t>Rafal Ostrowski</t>
  </si>
  <si>
    <t>Sylwia Wnuczko</t>
  </si>
  <si>
    <t>class="hierarchy-profile-photo GB" 11837595</t>
  </si>
  <si>
    <t>Maciej Szymanski</t>
  </si>
  <si>
    <t>class="hierarchy-profile-photo GB" 11648099</t>
  </si>
  <si>
    <t>Marek Mical</t>
  </si>
  <si>
    <t>Software and Firmware Analysis / Design - Software Design</t>
  </si>
  <si>
    <t>class="hierarchy-profile-photo GB" 11816256</t>
  </si>
  <si>
    <t>Mateusz Czop</t>
  </si>
  <si>
    <t>class="hierarchy-profile-photo GB" 11715961</t>
  </si>
  <si>
    <t>Mateusz Pacuszka</t>
  </si>
  <si>
    <t>class="hierarchy-profile-photo GB" 11649522</t>
  </si>
  <si>
    <t>Mateusz Wrzal</t>
  </si>
  <si>
    <t>class="hierarchy-profile-photo GB" 11538004</t>
  </si>
  <si>
    <t>Michal Bednarczyk</t>
  </si>
  <si>
    <t>Software and Firmware Test / Validation - Automation Scripts Development</t>
  </si>
  <si>
    <t>Milena Babinska</t>
  </si>
  <si>
    <t>Agnieszka Gorczewska</t>
  </si>
  <si>
    <t>class="hierarchy-profile-photo GB" 11802811</t>
  </si>
  <si>
    <t>Agnieszka Jasiulewicz</t>
  </si>
  <si>
    <t>Alina Czufryn-Zapadka</t>
  </si>
  <si>
    <t>class="hierarchy-profile-photo GB" 11607420</t>
  </si>
  <si>
    <t>Damian Szudzinski</t>
  </si>
  <si>
    <t>ElÅ¼bieta Krzeczek</t>
  </si>
  <si>
    <t>Hubert Cymerys</t>
  </si>
  <si>
    <t>Karolina Malanowska</t>
  </si>
  <si>
    <t>Konrad Jankowski</t>
  </si>
  <si>
    <t>class="hierarchy-profile-photo GB" 11721265</t>
  </si>
  <si>
    <t>Maciej Ilgowski</t>
  </si>
  <si>
    <t>Malgorzata Idzkowska</t>
  </si>
  <si>
    <t>class="hierarchy-profile-photo GB" 11716706</t>
  </si>
  <si>
    <t>Marcin Gryczko</t>
  </si>
  <si>
    <t>class="hierarchy-profile-photo GB" 11561033</t>
  </si>
  <si>
    <t>Marcin Szydlowski</t>
  </si>
  <si>
    <t>class="hierarchy-profile-photo GB" 11835494</t>
  </si>
  <si>
    <t>Marta Pryczkowska</t>
  </si>
  <si>
    <t>class="hierarchy-profile-photo GB" 11821136</t>
  </si>
  <si>
    <t>Tomasz Odwald</t>
  </si>
  <si>
    <t>class="hierarchy-profile-photo GB" 11835495</t>
  </si>
  <si>
    <t>Wojciech Dawidowicz</t>
  </si>
  <si>
    <t>Wojciech Molicki</t>
  </si>
  <si>
    <t>Petar Damyanov</t>
  </si>
  <si>
    <t>class="hierarchy-profile-photo GB" 11748056</t>
  </si>
  <si>
    <t>Piotr Skajewski</t>
  </si>
  <si>
    <t>Software and Firmware Analysis / Design - Software Security</t>
  </si>
  <si>
    <t>Piotr Suszek</t>
  </si>
  <si>
    <t>class="hierarchy-profile-photo GB" 11717271</t>
  </si>
  <si>
    <t>Piotr Zalewski</t>
  </si>
  <si>
    <t>class="hierarchy-profile-photo GB" 11811007</t>
  </si>
  <si>
    <t>Radoslaw Tyl</t>
  </si>
  <si>
    <t>class="hierarchy-profile-photo GB" 11734862</t>
  </si>
  <si>
    <t>Robert Malz</t>
  </si>
  <si>
    <t>class="hierarchy-profile-photo GB" 11759164</t>
  </si>
  <si>
    <t>Sebastian Basierski</t>
  </si>
  <si>
    <t>class="hierarchy-profile-photo GB" 11837596</t>
  </si>
  <si>
    <t>Szymon Niedzielski</t>
  </si>
  <si>
    <t>class="hierarchy-profile-photo GB" 11722727</t>
  </si>
  <si>
    <t>Tomasz Gajewski</t>
  </si>
  <si>
    <t>Tomasz Kepczynski</t>
  </si>
  <si>
    <t>Tymoteusz Kielan</t>
  </si>
  <si>
    <t>Tytus Wasilewski</t>
  </si>
  <si>
    <t>Marcin Kubiak</t>
  </si>
  <si>
    <t>Jakub SpiÅ¼ewski</t>
  </si>
  <si>
    <t>Krzysztof Kazimierczak</t>
  </si>
  <si>
    <t>Lukasz Czapnik</t>
  </si>
  <si>
    <t>Maciej Fijalkowski</t>
  </si>
  <si>
    <t>Michal Papaj</t>
  </si>
  <si>
    <t>Michal Swiatkowski</t>
  </si>
  <si>
    <t>MichaÅ‚ Skrzynecki</t>
  </si>
  <si>
    <t>MichaÅ‚ Trojanowski</t>
  </si>
  <si>
    <t>Monika Czarkowska</t>
  </si>
  <si>
    <t>Patryk Kompa</t>
  </si>
  <si>
    <t>Pawel Golder</t>
  </si>
  <si>
    <t>Piotr Raczynski</t>
  </si>
  <si>
    <t>Tomasz Rzedowski</t>
  </si>
  <si>
    <t>Marta Garska</t>
  </si>
  <si>
    <t>Wojciech Neubauer</t>
  </si>
  <si>
    <t>Amelia Blachuciak</t>
  </si>
  <si>
    <t>Filip Szufnarowski</t>
  </si>
  <si>
    <t>Jacek Kalwas</t>
  </si>
  <si>
    <t>Joanna Muniak</t>
  </si>
  <si>
    <t>Maciej Nowicki</t>
  </si>
  <si>
    <t>Adrian Motulewicz</t>
  </si>
  <si>
    <t>Agnieszka Wojciechowska</t>
  </si>
  <si>
    <t>class="hierarchy-profile-photo GB" 11602828</t>
  </si>
  <si>
    <t>Damian Ostrowski</t>
  </si>
  <si>
    <t>Dominika Sokolowska-Jasiak</t>
  </si>
  <si>
    <t>Ewa Krzywienska</t>
  </si>
  <si>
    <t>class="hierarchy-profile-photo GB" 11842492</t>
  </si>
  <si>
    <t>Grzegorz Brzyszcz</t>
  </si>
  <si>
    <t>Software and Firmware Analysis / Design - Application Development</t>
  </si>
  <si>
    <t>Grzegorz Czerepko</t>
  </si>
  <si>
    <t>class="hierarchy-profile-photo GB" 11471193</t>
  </si>
  <si>
    <t>KRZYSZTOF BLICHARSKI</t>
  </si>
  <si>
    <t>Katarzyna Popielarczyk</t>
  </si>
  <si>
    <t>class="hierarchy-profile-photo GB" 11837307</t>
  </si>
  <si>
    <t>Krzysztof Dermont</t>
  </si>
  <si>
    <t>Krzysztof Wasilewski</t>
  </si>
  <si>
    <t>Lukasz Kulwicki</t>
  </si>
  <si>
    <t>Maciej Oliwa</t>
  </si>
  <si>
    <t>Maciej Pankowski</t>
  </si>
  <si>
    <t>class="hierarchy-profile-photo GB" 11511222</t>
  </si>
  <si>
    <t>Mateusz LUBANSKI</t>
  </si>
  <si>
    <t>class="hierarchy-profile-photo GB" 11602120</t>
  </si>
  <si>
    <t>Mateusz Zdanowicz</t>
  </si>
  <si>
    <t>class="hierarchy-profile-photo GB" 11608958</t>
  </si>
  <si>
    <t>Michal Kobylinski</t>
  </si>
  <si>
    <t>class="hierarchy-profile-photo GB" 11652960</t>
  </si>
  <si>
    <t>Radoslaw Glombiowski</t>
  </si>
  <si>
    <t>Szymon Graczyk</t>
  </si>
  <si>
    <t>class="hierarchy-profile-photo GB" 11355523</t>
  </si>
  <si>
    <t>Tomasz Kowal</t>
  </si>
  <si>
    <t>Waldemar Fryca</t>
  </si>
  <si>
    <t>Wojciech Pyszka</t>
  </si>
  <si>
    <t>class="hierarchy-profile-photo GB" 11811823</t>
  </si>
  <si>
    <t>Wojciech Richert</t>
  </si>
  <si>
    <t>Michal Rozegnal</t>
  </si>
  <si>
    <t>Natalia Wochtman</t>
  </si>
  <si>
    <t>Przemyslaw Wielgo</t>
  </si>
  <si>
    <t>Witalis Domitrz</t>
  </si>
  <si>
    <t>Scott Nichols</t>
  </si>
  <si>
    <t>Andrew Wallace</t>
  </si>
  <si>
    <t>Holly Bullins</t>
  </si>
  <si>
    <t>class="hierarchy-profile-photo GB" 11623487</t>
  </si>
  <si>
    <t>BRIAN VAUGHAN</t>
  </si>
  <si>
    <t>class="hierarchy-profile-photo GB" 11100859</t>
  </si>
  <si>
    <t>Brandon Kennedy</t>
  </si>
  <si>
    <t>Brian Kantor</t>
  </si>
  <si>
    <t>class="hierarchy-profile-photo GB" 11088524</t>
  </si>
  <si>
    <t>Brian Rauh</t>
  </si>
  <si>
    <t>class="hierarchy-profile-photo GB" 11706760</t>
  </si>
  <si>
    <t>Bryan Muller</t>
  </si>
  <si>
    <t>class="hierarchy-profile-photo GB" 11518343</t>
  </si>
  <si>
    <t>Chia-yi Lee</t>
  </si>
  <si>
    <t>class="hierarchy-profile-photo GB" 11732392</t>
  </si>
  <si>
    <t>Christopher Michell</t>
  </si>
  <si>
    <t>class="hierarchy-profile-photo GB" 10819682</t>
  </si>
  <si>
    <t>Chung-Chen Lin</t>
  </si>
  <si>
    <t>class="hierarchy-profile-photo GB" 11512075</t>
  </si>
  <si>
    <t>DMYTRO ADAMENKO</t>
  </si>
  <si>
    <t>class="hierarchy-profile-photo GB" 11597800</t>
  </si>
  <si>
    <t>Daniel Case</t>
  </si>
  <si>
    <t>class="hierarchy-profile-photo GB" 11151586</t>
  </si>
  <si>
    <t>Eric Teitzel</t>
  </si>
  <si>
    <t>class="hierarchy-profile-photo GB" 11680095</t>
  </si>
  <si>
    <t>Farhad Faraj</t>
  </si>
  <si>
    <t>Feng Wei</t>
  </si>
  <si>
    <t>class="hierarchy-profile-photo GB" 11657092</t>
  </si>
  <si>
    <t>Frank Rohloff</t>
  </si>
  <si>
    <t>class="hierarchy-profile-photo GB" 11081111</t>
  </si>
  <si>
    <t>Ian Wagner</t>
  </si>
  <si>
    <t>class="hierarchy-profile-photo GB" 11598686</t>
  </si>
  <si>
    <t>JOSEPH STOTT</t>
  </si>
  <si>
    <t>class="hierarchy-profile-photo GB" 11103216</t>
  </si>
  <si>
    <t>KEN CHIN</t>
  </si>
  <si>
    <t>class="hierarchy-profile-photo GB" 11843232</t>
  </si>
  <si>
    <t>Konstantin Kotlyar</t>
  </si>
  <si>
    <t>class="hierarchy-profile-photo GB" 11532467</t>
  </si>
  <si>
    <t>Kyoungju Youn</t>
  </si>
  <si>
    <t>class="hierarchy-profile-photo GB" 11674892</t>
  </si>
  <si>
    <t>Loren Lang</t>
  </si>
  <si>
    <t>Mark Olivo</t>
  </si>
  <si>
    <t>class="hierarchy-profile-photo GB" 11328859</t>
  </si>
  <si>
    <t>Marty Thompson</t>
  </si>
  <si>
    <t>class="hierarchy-profile-photo GB" 11352775</t>
  </si>
  <si>
    <t>PHET MOUNSAVATH</t>
  </si>
  <si>
    <t>Preethi Radhakrishnan</t>
  </si>
  <si>
    <t>Rajyalakshmi Bommaraju</t>
  </si>
  <si>
    <t>class="hierarchy-profile-photo GB" 11282417</t>
  </si>
  <si>
    <t>Rick Wilson</t>
  </si>
  <si>
    <t>class="hierarchy-profile-photo GB" 11600190</t>
  </si>
  <si>
    <t>Robert Elmore Jr.</t>
  </si>
  <si>
    <t>Rose Mary Loney</t>
  </si>
  <si>
    <t>class="hierarchy-profile-photo GB" 11679944</t>
  </si>
  <si>
    <t>Rossiter Mikel</t>
  </si>
  <si>
    <t>class="hierarchy-profile-photo GB" 10779528</t>
  </si>
  <si>
    <t>Roy May</t>
  </si>
  <si>
    <t>class="hierarchy-profile-photo GB" 11596983</t>
  </si>
  <si>
    <t>SAMUEL CHASE</t>
  </si>
  <si>
    <t>class="hierarchy-profile-photo GB" 11594177</t>
  </si>
  <si>
    <t>SOUKSAVANH PHOTHISANE</t>
  </si>
  <si>
    <t>Scott Dubal</t>
  </si>
  <si>
    <t>class="hierarchy-profile-photo GB" 11712041</t>
  </si>
  <si>
    <t>Scott Naylor</t>
  </si>
  <si>
    <t>class="hierarchy-profile-photo GB" 11748513</t>
  </si>
  <si>
    <t>Scott Register</t>
  </si>
  <si>
    <t>class="hierarchy-profile-photo GB" 11843864</t>
  </si>
  <si>
    <t>Sean Morrison</t>
  </si>
  <si>
    <t>Soumen Karmakar</t>
  </si>
  <si>
    <t>Spencer Cole</t>
  </si>
  <si>
    <t>Suyog Kulkarni</t>
  </si>
  <si>
    <t>Tim Rodoni</t>
  </si>
  <si>
    <t>class="hierarchy-profile-photo GB" 10771376</t>
  </si>
  <si>
    <t>Tony Brelinski</t>
  </si>
  <si>
    <t>class="hierarchy-profile-photo GB" 11364938</t>
  </si>
  <si>
    <t>Van Tran</t>
  </si>
  <si>
    <t>class="hierarchy-profile-photo GB" 11710280</t>
  </si>
  <si>
    <t>Viktoriia Kryshchuk</t>
  </si>
  <si>
    <t>class="hierarchy-profile-photo GB" 11623339</t>
  </si>
  <si>
    <t>Wesen Aredo</t>
  </si>
  <si>
    <t>John Perkins</t>
  </si>
  <si>
    <t>Kirti Surya</t>
  </si>
  <si>
    <t>Dan Nowlin</t>
  </si>
  <si>
    <t>Divya Prabhakar</t>
  </si>
  <si>
    <t>Hema Joyce</t>
  </si>
  <si>
    <t>Ashish Shah</t>
  </si>
  <si>
    <t>Chinh Cao</t>
  </si>
  <si>
    <t>Evan Swanson</t>
  </si>
  <si>
    <t>Frank Torres</t>
  </si>
  <si>
    <t>SHARMILA PALANISAMY</t>
  </si>
  <si>
    <t>Shivanshu Shukla</t>
  </si>
  <si>
    <t>Stephen Mroczek</t>
  </si>
  <si>
    <t>Tarun Singh</t>
  </si>
  <si>
    <t>Timothy Hurita</t>
  </si>
  <si>
    <t>Victor Raj</t>
  </si>
  <si>
    <t>Vignesh Sridhar</t>
  </si>
  <si>
    <t>Yashaswini Raghuram Prathivadi Bhayankaram</t>
  </si>
  <si>
    <t>Jeremy Schlegel</t>
  </si>
  <si>
    <t>Kevin Scott</t>
  </si>
  <si>
    <t>Kiran Patil</t>
  </si>
  <si>
    <t>Maheesha De Silva</t>
  </si>
  <si>
    <t>Michael O'Hara</t>
  </si>
  <si>
    <t>Akeem Abodunrin</t>
  </si>
  <si>
    <t>Anirudh Venkataramanan</t>
  </si>
  <si>
    <t>Anthony Nguyen</t>
  </si>
  <si>
    <t>Brett Creeley</t>
  </si>
  <si>
    <t>Bruce Allan</t>
  </si>
  <si>
    <t>Henry Tieman</t>
  </si>
  <si>
    <t>Jagan Kankara</t>
  </si>
  <si>
    <t>James Young</t>
  </si>
  <si>
    <t>Jeremiah Kyle</t>
  </si>
  <si>
    <t>Kevin Hudson</t>
  </si>
  <si>
    <t>MD FAHAD IQBAL POLASH</t>
  </si>
  <si>
    <t>Mitchell Williams</t>
  </si>
  <si>
    <t>Preethi Banala</t>
  </si>
  <si>
    <t>Mitu Aggarwal</t>
  </si>
  <si>
    <t>Peter Warton</t>
  </si>
  <si>
    <t>Avinash Dayanand</t>
  </si>
  <si>
    <t>class="hierarchy-profile-photo GB" 11282993</t>
  </si>
  <si>
    <t>Barry Alexander Blanchard</t>
  </si>
  <si>
    <t>_Technician: Validation - III</t>
  </si>
  <si>
    <t>class="hierarchy-profile-photo GB" 10782231</t>
  </si>
  <si>
    <t>Brent Boswell</t>
  </si>
  <si>
    <t>_Software Technician - III</t>
  </si>
  <si>
    <t>David Ertman</t>
  </si>
  <si>
    <t>class="hierarchy-profile-photo GB" 11802712</t>
  </si>
  <si>
    <t>Graham Scott Pritchard</t>
  </si>
  <si>
    <t>Kavindya Deegala</t>
  </si>
  <si>
    <t>Krishneil Singh</t>
  </si>
  <si>
    <t>Mike Han</t>
  </si>
  <si>
    <t>Nikitha Thouta</t>
  </si>
  <si>
    <t>Paul Greenwalt</t>
  </si>
  <si>
    <t>Pragya Singh</t>
  </si>
  <si>
    <t>Richard Rodriguez</t>
  </si>
  <si>
    <t>Ronald Bynoe</t>
  </si>
  <si>
    <t>Scott Taylor</t>
  </si>
  <si>
    <t>Shanon Lawton</t>
  </si>
  <si>
    <t>class="hierarchy-profile-photo GB" 10798995</t>
  </si>
  <si>
    <t>Steven Roberts</t>
  </si>
  <si>
    <t>Usha Ketineni</t>
  </si>
  <si>
    <t>Sandeep Penigalapati</t>
  </si>
  <si>
    <t>Manoj Dhawan</t>
  </si>
  <si>
    <t>Christopher Pau</t>
  </si>
  <si>
    <t>Donald Skidmore</t>
  </si>
  <si>
    <t>Gaurav Emmanuel</t>
  </si>
  <si>
    <t>Alan Brady</t>
  </si>
  <si>
    <t>class="hierarchy-profile-photo GB" 11494226</t>
  </si>
  <si>
    <t>Alden Sawtelle</t>
  </si>
  <si>
    <t>Amritha Nambiar</t>
  </si>
  <si>
    <t>Archana Rao</t>
  </si>
  <si>
    <t>Charles Stoll</t>
  </si>
  <si>
    <t>Software Intern Graduate Level</t>
  </si>
  <si>
    <t>Felix Tudoran</t>
  </si>
  <si>
    <t>Ian Maginnis</t>
  </si>
  <si>
    <t>class="hierarchy-profile-photo GB" 11745882</t>
  </si>
  <si>
    <t>James Shaffer</t>
  </si>
  <si>
    <t>Jayaprakash Shanmugam</t>
  </si>
  <si>
    <t>Joshua Hay</t>
  </si>
  <si>
    <t>Priyalee Kushwaha</t>
  </si>
  <si>
    <t>Network Hardware Engineer</t>
  </si>
  <si>
    <t>Sudheer Mogilappagari</t>
  </si>
  <si>
    <t>Gregory Bowers</t>
  </si>
  <si>
    <t>Jesse Brandeburg</t>
  </si>
  <si>
    <t>Kamel Ayari</t>
  </si>
  <si>
    <t>Madhusudan Chittim Munirathnam</t>
  </si>
  <si>
    <t>Michael Conover</t>
  </si>
  <si>
    <t>Alana Sweat</t>
  </si>
  <si>
    <t>Amrita Adusumilli</t>
  </si>
  <si>
    <t>Anh Duong</t>
  </si>
  <si>
    <t>Gregory Priest</t>
  </si>
  <si>
    <t>Henry Danley</t>
  </si>
  <si>
    <t>Hieu Tran</t>
  </si>
  <si>
    <t>RAMANATHAN RAMANATHAN</t>
  </si>
  <si>
    <t>SAJU SEBASTIAN</t>
  </si>
  <si>
    <t>Yu Bruce Chang</t>
  </si>
  <si>
    <t>Zhenning Xiao</t>
  </si>
  <si>
    <t>Phani Raj Burra</t>
  </si>
  <si>
    <t>Sridhar Samudrala</t>
  </si>
  <si>
    <t>class="hierarchy-profile-photo GB" 11679852</t>
  </si>
  <si>
    <t>Stefan Peters</t>
  </si>
  <si>
    <t>Matthew Vick</t>
  </si>
  <si>
    <t>Peter Waskiewicz Jr</t>
  </si>
  <si>
    <t>Scott Killops</t>
  </si>
  <si>
    <t>Vincenzo Signore</t>
  </si>
  <si>
    <t>Amruth Gouda Parameshwarappa</t>
  </si>
  <si>
    <t>Andrea Grandi</t>
  </si>
  <si>
    <t>Anupama Gupta</t>
  </si>
  <si>
    <t>Ashwini Reddy</t>
  </si>
  <si>
    <t>Bimmy Pujari</t>
  </si>
  <si>
    <t>Chris Gross</t>
  </si>
  <si>
    <t>Christopher Edmiston</t>
  </si>
  <si>
    <t>Derek Foster</t>
  </si>
  <si>
    <t>Michel Noiseux</t>
  </si>
  <si>
    <t>Alexandre Hamel</t>
  </si>
  <si>
    <t>Andre Sylvain</t>
  </si>
  <si>
    <t>Benoit Roy</t>
  </si>
  <si>
    <t>Carl Geoffrion</t>
  </si>
  <si>
    <t>Eduardo Romero</t>
  </si>
  <si>
    <t>class="hierarchy-profile-photo GB" 11472570</t>
  </si>
  <si>
    <t>GASTON POIRE</t>
  </si>
  <si>
    <t>lab support (inventory, documents, material handling, etc.)</t>
  </si>
  <si>
    <t>Jeremy Pare</t>
  </si>
  <si>
    <t>Real Valiquette</t>
  </si>
  <si>
    <t>Robert Valiquette</t>
  </si>
  <si>
    <t>Simon Perron Caissy</t>
  </si>
  <si>
    <t>Neetha Anandakumar</t>
  </si>
  <si>
    <t>Nitesh Venkatesh</t>
  </si>
  <si>
    <t>Pawel Kaminski</t>
  </si>
  <si>
    <t>Pratibha Zalakikar</t>
  </si>
  <si>
    <t>Vinoth kumar Chandra mohan</t>
  </si>
  <si>
    <t>Sean Varley</t>
  </si>
  <si>
    <t>Ali H Burney</t>
  </si>
  <si>
    <t>ROBERT WINTER</t>
  </si>
  <si>
    <t>Stephen Schultz</t>
  </si>
  <si>
    <t>Darryl Rakestraw</t>
  </si>
  <si>
    <t>Brian Niepoky</t>
  </si>
  <si>
    <t>James Larsen</t>
  </si>
  <si>
    <t>Kevin Cassidy</t>
  </si>
  <si>
    <t>Ko-Chien Tai</t>
  </si>
  <si>
    <t>Sean Lion</t>
  </si>
  <si>
    <t>Stuart Goldstein</t>
  </si>
  <si>
    <t>Wei Qi</t>
  </si>
  <si>
    <t>Wei Xu</t>
  </si>
  <si>
    <t>Jose Velez</t>
  </si>
  <si>
    <t>Bergi Bagdasarian</t>
  </si>
  <si>
    <t>Alen Berg</t>
  </si>
  <si>
    <t>Andrew Monk</t>
  </si>
  <si>
    <t>April Fisher</t>
  </si>
  <si>
    <t>Benjamin Cheong</t>
  </si>
  <si>
    <t>Cailan Collet</t>
  </si>
  <si>
    <t>Daniel Houghton</t>
  </si>
  <si>
    <t>David Gregory</t>
  </si>
  <si>
    <t>Hooi Leong Lim</t>
  </si>
  <si>
    <t>Kunaseelan A/L Govindasamy</t>
  </si>
  <si>
    <t>Manish Rana</t>
  </si>
  <si>
    <t>Michael Miller</t>
  </si>
  <si>
    <t>ROBERTO BECH</t>
  </si>
  <si>
    <t>Robert Bentley Jr</t>
  </si>
  <si>
    <t>Samuel Patterson</t>
  </si>
  <si>
    <t>Steven Chandler</t>
  </si>
  <si>
    <t>Thomas Larsen</t>
  </si>
  <si>
    <t>Daniel Witham</t>
  </si>
  <si>
    <t>Andrea Grover</t>
  </si>
  <si>
    <t>Becky Berg</t>
  </si>
  <si>
    <t>Christopher Haqq</t>
  </si>
  <si>
    <t>Heather Burk</t>
  </si>
  <si>
    <t>John Oh</t>
  </si>
  <si>
    <t>Lee Sia Lee</t>
  </si>
  <si>
    <t>Marita Jenkins</t>
  </si>
  <si>
    <t>Michael Coupe</t>
  </si>
  <si>
    <t>Naomi Nicholes</t>
  </si>
  <si>
    <t>Sean Ruhlin</t>
  </si>
  <si>
    <t>Tamora Elliott</t>
  </si>
  <si>
    <t>David Cintron Alicea</t>
  </si>
  <si>
    <t>class="hierarchy-profile-photo GB" 11837373</t>
  </si>
  <si>
    <t>Christopher Perlmutter</t>
  </si>
  <si>
    <t>Danilo Reyes Nunez</t>
  </si>
  <si>
    <t>Fook Seng Choy</t>
  </si>
  <si>
    <t>class="hierarchy-profile-photo GB" 11260353</t>
  </si>
  <si>
    <t>James Le</t>
  </si>
  <si>
    <t>Jonathan Dill</t>
  </si>
  <si>
    <t>Jose Bonilla</t>
  </si>
  <si>
    <t>Larry Seater</t>
  </si>
  <si>
    <t>Luis Sierra Cuellas</t>
  </si>
  <si>
    <t>Matthew Martinson</t>
  </si>
  <si>
    <t>Meng Kean Ku</t>
  </si>
  <si>
    <t>Paul Hubbard</t>
  </si>
  <si>
    <t>Robert Hall</t>
  </si>
  <si>
    <t>Trong Nguyen</t>
  </si>
  <si>
    <t>Vinh Su</t>
  </si>
  <si>
    <t>John Kvanvig</t>
  </si>
  <si>
    <t>Jess Ruppe</t>
  </si>
  <si>
    <t>John Colvin</t>
  </si>
  <si>
    <t>Michelle Cordier</t>
  </si>
  <si>
    <t>Pollianna Traylor</t>
  </si>
  <si>
    <t>Sheila Hunt</t>
  </si>
  <si>
    <t>Customer Support Specialist</t>
  </si>
  <si>
    <t>Sidal Bilgin</t>
  </si>
  <si>
    <t>Nur Afiza Abdul Rahman</t>
  </si>
  <si>
    <t>Ozair Faruqi</t>
  </si>
  <si>
    <t>Andrew Sickenger</t>
  </si>
  <si>
    <t>Brenda Kleinschmidt</t>
  </si>
  <si>
    <t>Brian Sackerman</t>
  </si>
  <si>
    <t>Danae Berge</t>
  </si>
  <si>
    <t>Don Tolan</t>
  </si>
  <si>
    <t>Jonathanh Mai</t>
  </si>
  <si>
    <t>Khang Teik Hor</t>
  </si>
  <si>
    <t>Patrick Bledsoe</t>
  </si>
  <si>
    <t>Raul Acevedo Rivera</t>
  </si>
  <si>
    <t>Sarah Canny</t>
  </si>
  <si>
    <t>Seng Jiung Wong</t>
  </si>
  <si>
    <t>Susan Neilson</t>
  </si>
  <si>
    <t>Terry Bigam</t>
  </si>
  <si>
    <t>Mauricio Sanchez</t>
  </si>
  <si>
    <t>Amit Shah</t>
  </si>
  <si>
    <t>Ananthan Ayyasamy</t>
  </si>
  <si>
    <t>Antal Gyori</t>
  </si>
  <si>
    <t>Carl Wilson</t>
  </si>
  <si>
    <t>David Harris</t>
  </si>
  <si>
    <t>Permpreet Nagra</t>
  </si>
  <si>
    <t>Saptarshi Mondal</t>
  </si>
  <si>
    <t>Derek Collier</t>
  </si>
  <si>
    <t>class="hierarchy-profile-photo GB" 10039592</t>
  </si>
  <si>
    <t>Evan Doyle</t>
  </si>
  <si>
    <t>Marketing Specialist</t>
  </si>
  <si>
    <t>Gary Lee</t>
  </si>
  <si>
    <t>Guodong Fred Zhang</t>
  </si>
  <si>
    <t>Jesus Narvaez Hernandez</t>
  </si>
  <si>
    <t>Pooja Khurana</t>
  </si>
  <si>
    <t>Winnie Ng</t>
  </si>
  <si>
    <t>Brian Johnson</t>
  </si>
  <si>
    <t>class="hierarchy-profile-photo GB" 10847815</t>
  </si>
  <si>
    <t>Michael Shearer</t>
  </si>
  <si>
    <t>Brian Yoshinaka</t>
  </si>
  <si>
    <t>Lisa Gregorka</t>
  </si>
  <si>
    <t>Lori Hansen</t>
  </si>
  <si>
    <t>Travis Johnson</t>
  </si>
  <si>
    <t>Penny Friedstrom</t>
  </si>
  <si>
    <t>Liana Hansen Weeks</t>
  </si>
  <si>
    <t>Admin Contract Employee</t>
  </si>
  <si>
    <t>Ren Ly</t>
  </si>
  <si>
    <t>Executive Administrator</t>
  </si>
  <si>
    <t>Teresa Hernandez</t>
  </si>
  <si>
    <t>Uri Cummings</t>
  </si>
  <si>
    <t>Arvind Srinivasan</t>
  </si>
  <si>
    <t>Barry Wolford</t>
  </si>
  <si>
    <t>Daniel Daly</t>
  </si>
  <si>
    <t>Jayen Desai</t>
  </si>
  <si>
    <t>Jeremy Petsinger</t>
  </si>
  <si>
    <t>Mark Debbage</t>
  </si>
  <si>
    <t>Naru Sundar</t>
  </si>
  <si>
    <t>Chih-Jen Chang</t>
  </si>
  <si>
    <t>Shreyas Shah</t>
  </si>
  <si>
    <t>Robert Beard</t>
  </si>
  <si>
    <t>Robert Zak</t>
  </si>
  <si>
    <t>Intel Fellow</t>
  </si>
  <si>
    <t>Bruce Warren</t>
  </si>
  <si>
    <t>Keith Underwood</t>
  </si>
  <si>
    <t>Michael Parker</t>
  </si>
  <si>
    <t>Simoni Ben-Michael</t>
  </si>
  <si>
    <t>Ben-Zion Friedman</t>
  </si>
  <si>
    <t>Brian Hausauer</t>
  </si>
  <si>
    <t>Donald Wood</t>
  </si>
  <si>
    <t>Tony Hurson</t>
  </si>
  <si>
    <t>David Chalupsky</t>
  </si>
  <si>
    <t>Eliel Louzoun</t>
  </si>
  <si>
    <t>Eric Mann</t>
  </si>
  <si>
    <t>Anjali Jain</t>
  </si>
  <si>
    <t>Linden Cornett</t>
  </si>
  <si>
    <t>Neerav Parikh</t>
  </si>
  <si>
    <t>Nrupal Jani</t>
  </si>
  <si>
    <t>Steven King</t>
  </si>
  <si>
    <t>Yadong Li</t>
  </si>
  <si>
    <t>Cloud Software Architect</t>
  </si>
  <si>
    <t>Israel Ben Shahar</t>
  </si>
  <si>
    <t>Parthasarathy Sarangam</t>
  </si>
  <si>
    <t>Shaul Yifrach</t>
  </si>
  <si>
    <t>Yoram Revah</t>
  </si>
  <si>
    <t>Title</t>
  </si>
  <si>
    <t>WWID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</si>
</sst>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horizontal="left" indent="2"/>
    </xf>
    <xf numFmtId="0" fontId="0" fillId="0" borderId="0" xfId="0" applyAlignment="1">
      <alignment horizontal="left" indent="2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1DD98-6946-2D49-8D17-47ADACD698D4}">
  <dimension ref="A1:H5633"/>
  <sheetViews>
    <sheetView tabSelected="1" topLeftCell="A6" workbookViewId="0">
      <selection activeCell="A6" sqref="A6:XFD5633"/>
    </sheetView>
  </sheetViews>
  <sheetFormatPr baseColWidth="10" defaultRowHeight="16"/>
  <cols>
    <col min="1" max="1" width="65.1640625" bestFit="1" customWidth="1"/>
    <col min="2" max="2" width="12.6640625" customWidth="1"/>
    <col min="3" max="3" width="15.83203125" customWidth="1"/>
    <col min="4" max="4" width="24.5" bestFit="1" customWidth="1"/>
    <col min="7" max="7" width="30.6640625" bestFit="1" customWidth="1"/>
  </cols>
  <sheetData>
    <row r="1" spans="1:8">
      <c r="A1">
        <v>11569442</v>
      </c>
      <c r="G1" t="s">
        <v>1700</v>
      </c>
      <c r="H1" t="s">
        <v>1701</v>
      </c>
    </row>
    <row r="2" spans="1:8">
      <c r="A2" s="1" t="s">
        <v>0</v>
      </c>
      <c r="B2" t="str">
        <f>A2</f>
        <v>Alexis Bjorlin</v>
      </c>
      <c r="G2" t="str">
        <f>A4</f>
        <v>Corporate Vice President - Business</v>
      </c>
      <c r="H2">
        <f>A3</f>
        <v>11569442</v>
      </c>
    </row>
    <row r="3" spans="1:8">
      <c r="A3">
        <v>11569442</v>
      </c>
      <c r="C3" t="str">
        <f>A6</f>
        <v>Ashley Rees</v>
      </c>
      <c r="G3" t="str">
        <f>A8</f>
        <v>Program Manager Technical</v>
      </c>
      <c r="H3">
        <f>A7</f>
        <v>11568285</v>
      </c>
    </row>
    <row r="4" spans="1:8">
      <c r="A4" t="s">
        <v>1</v>
      </c>
      <c r="C4" t="str">
        <f>A10</f>
        <v>David Ramku</v>
      </c>
    </row>
    <row r="5" spans="1:8">
      <c r="A5">
        <v>11568285</v>
      </c>
    </row>
    <row r="6" spans="1:8" s="3" customFormat="1">
      <c r="A6" s="2" t="s">
        <v>2</v>
      </c>
    </row>
    <row r="7" spans="1:8" s="3" customFormat="1">
      <c r="A7" s="3">
        <v>11568285</v>
      </c>
    </row>
    <row r="8" spans="1:8" s="3" customFormat="1">
      <c r="A8" s="3" t="s">
        <v>3</v>
      </c>
    </row>
    <row r="9" spans="1:8" s="3" customFormat="1">
      <c r="A9" s="3">
        <v>10680096</v>
      </c>
    </row>
    <row r="10" spans="1:8" s="3" customFormat="1">
      <c r="A10" s="2" t="s">
        <v>4</v>
      </c>
    </row>
    <row r="11" spans="1:8" s="3" customFormat="1">
      <c r="A11" s="3">
        <v>10680096</v>
      </c>
    </row>
    <row r="12" spans="1:8" s="3" customFormat="1">
      <c r="A12" s="3" t="s">
        <v>5</v>
      </c>
    </row>
    <row r="13" spans="1:8" s="3" customFormat="1">
      <c r="A13" s="3">
        <v>11576551</v>
      </c>
    </row>
    <row r="14" spans="1:8" s="3" customFormat="1">
      <c r="A14" s="2" t="s">
        <v>6</v>
      </c>
    </row>
    <row r="15" spans="1:8" s="3" customFormat="1">
      <c r="A15" s="3">
        <v>11576551</v>
      </c>
    </row>
    <row r="16" spans="1:8" s="3" customFormat="1">
      <c r="A16" s="3" t="s">
        <v>7</v>
      </c>
    </row>
    <row r="17" spans="1:1" s="3" customFormat="1">
      <c r="A17" s="3">
        <v>11223029</v>
      </c>
    </row>
    <row r="18" spans="1:1" s="3" customFormat="1">
      <c r="A18" s="2" t="s">
        <v>8</v>
      </c>
    </row>
    <row r="19" spans="1:1" s="3" customFormat="1">
      <c r="A19" s="3">
        <v>11223029</v>
      </c>
    </row>
    <row r="20" spans="1:1" s="3" customFormat="1">
      <c r="A20" s="3" t="s">
        <v>7</v>
      </c>
    </row>
    <row r="21" spans="1:1" s="3" customFormat="1">
      <c r="A21" s="3">
        <v>11831067</v>
      </c>
    </row>
    <row r="22" spans="1:1" s="3" customFormat="1">
      <c r="A22" s="2" t="s">
        <v>9</v>
      </c>
    </row>
    <row r="23" spans="1:1" s="3" customFormat="1">
      <c r="A23" s="3">
        <v>11831067</v>
      </c>
    </row>
    <row r="24" spans="1:1" s="3" customFormat="1">
      <c r="A24" s="3" t="s">
        <v>10</v>
      </c>
    </row>
    <row r="25" spans="1:1" s="3" customFormat="1">
      <c r="A25" s="3">
        <v>11630563</v>
      </c>
    </row>
    <row r="26" spans="1:1" s="3" customFormat="1">
      <c r="A26" s="2" t="s">
        <v>11</v>
      </c>
    </row>
    <row r="27" spans="1:1" s="3" customFormat="1">
      <c r="A27" s="3">
        <v>11630563</v>
      </c>
    </row>
    <row r="28" spans="1:1" s="3" customFormat="1">
      <c r="A28" s="3" t="s">
        <v>12</v>
      </c>
    </row>
    <row r="29" spans="1:1" s="3" customFormat="1">
      <c r="A29" s="3">
        <v>11840750</v>
      </c>
    </row>
    <row r="30" spans="1:1" s="3" customFormat="1">
      <c r="A30" s="2" t="s">
        <v>13</v>
      </c>
    </row>
    <row r="31" spans="1:1" s="3" customFormat="1">
      <c r="A31" s="3">
        <v>11840750</v>
      </c>
    </row>
    <row r="32" spans="1:1" s="3" customFormat="1">
      <c r="A32" s="3" t="s">
        <v>12</v>
      </c>
    </row>
    <row r="33" spans="1:1" s="3" customFormat="1">
      <c r="A33" s="3">
        <v>11683797</v>
      </c>
    </row>
    <row r="34" spans="1:1" s="3" customFormat="1">
      <c r="A34" s="2" t="s">
        <v>14</v>
      </c>
    </row>
    <row r="35" spans="1:1" s="3" customFormat="1">
      <c r="A35" s="3">
        <v>11683797</v>
      </c>
    </row>
    <row r="36" spans="1:1" s="3" customFormat="1">
      <c r="A36" s="3" t="s">
        <v>15</v>
      </c>
    </row>
    <row r="37" spans="1:1" s="3" customFormat="1">
      <c r="A37" s="3">
        <v>11720353</v>
      </c>
    </row>
    <row r="38" spans="1:1" s="3" customFormat="1">
      <c r="A38" s="2" t="s">
        <v>16</v>
      </c>
    </row>
    <row r="39" spans="1:1" s="3" customFormat="1">
      <c r="A39" s="3">
        <v>11720353</v>
      </c>
    </row>
    <row r="40" spans="1:1" s="3" customFormat="1">
      <c r="A40" s="3" t="s">
        <v>17</v>
      </c>
    </row>
    <row r="41" spans="1:1" s="3" customFormat="1">
      <c r="A41" s="3">
        <v>11768082</v>
      </c>
    </row>
    <row r="42" spans="1:1" s="3" customFormat="1">
      <c r="A42" s="2" t="s">
        <v>18</v>
      </c>
    </row>
    <row r="43" spans="1:1" s="3" customFormat="1">
      <c r="A43" s="3">
        <v>11768082</v>
      </c>
    </row>
    <row r="44" spans="1:1" s="3" customFormat="1">
      <c r="A44" s="3" t="s">
        <v>17</v>
      </c>
    </row>
    <row r="45" spans="1:1" s="3" customFormat="1">
      <c r="A45" s="3">
        <v>11302793</v>
      </c>
    </row>
    <row r="46" spans="1:1" s="3" customFormat="1">
      <c r="A46" s="2" t="s">
        <v>19</v>
      </c>
    </row>
    <row r="47" spans="1:1" s="3" customFormat="1">
      <c r="A47" s="3">
        <v>11302793</v>
      </c>
    </row>
    <row r="48" spans="1:1" s="3" customFormat="1">
      <c r="A48" s="3" t="s">
        <v>20</v>
      </c>
    </row>
    <row r="49" spans="1:1" s="3" customFormat="1">
      <c r="A49" s="3">
        <v>10069423</v>
      </c>
    </row>
    <row r="50" spans="1:1" s="3" customFormat="1">
      <c r="A50" s="2" t="s">
        <v>21</v>
      </c>
    </row>
    <row r="51" spans="1:1" s="3" customFormat="1">
      <c r="A51" s="3">
        <v>10069423</v>
      </c>
    </row>
    <row r="52" spans="1:1" s="3" customFormat="1">
      <c r="A52" s="3" t="s">
        <v>22</v>
      </c>
    </row>
    <row r="53" spans="1:1" s="3" customFormat="1">
      <c r="A53" s="3">
        <v>10688224</v>
      </c>
    </row>
    <row r="54" spans="1:1" s="3" customFormat="1">
      <c r="A54" s="2" t="s">
        <v>23</v>
      </c>
    </row>
    <row r="55" spans="1:1" s="3" customFormat="1">
      <c r="A55" s="3">
        <v>10688224</v>
      </c>
    </row>
    <row r="56" spans="1:1" s="3" customFormat="1">
      <c r="A56" s="3" t="s">
        <v>24</v>
      </c>
    </row>
    <row r="57" spans="1:1" s="3" customFormat="1">
      <c r="A57" s="3">
        <v>11821424</v>
      </c>
    </row>
    <row r="58" spans="1:1" s="3" customFormat="1">
      <c r="A58" s="2" t="s">
        <v>25</v>
      </c>
    </row>
    <row r="59" spans="1:1" s="3" customFormat="1">
      <c r="A59" s="3">
        <v>11821424</v>
      </c>
    </row>
    <row r="60" spans="1:1" s="3" customFormat="1">
      <c r="A60" s="3" t="s">
        <v>3</v>
      </c>
    </row>
    <row r="61" spans="1:1" s="3" customFormat="1">
      <c r="A61" s="3">
        <v>10641910</v>
      </c>
    </row>
    <row r="62" spans="1:1" s="3" customFormat="1">
      <c r="A62" s="2" t="s">
        <v>26</v>
      </c>
    </row>
    <row r="63" spans="1:1" s="3" customFormat="1">
      <c r="A63" s="3">
        <v>10641910</v>
      </c>
    </row>
    <row r="64" spans="1:1" s="3" customFormat="1">
      <c r="A64" s="3" t="s">
        <v>27</v>
      </c>
    </row>
    <row r="65" spans="1:1" s="3" customFormat="1">
      <c r="A65" s="3">
        <v>11634568</v>
      </c>
    </row>
    <row r="66" spans="1:1" s="3" customFormat="1">
      <c r="A66" s="2" t="s">
        <v>28</v>
      </c>
    </row>
    <row r="67" spans="1:1" s="3" customFormat="1">
      <c r="A67" s="3">
        <v>11634568</v>
      </c>
    </row>
    <row r="68" spans="1:1" s="3" customFormat="1">
      <c r="A68" s="3" t="s">
        <v>10</v>
      </c>
    </row>
    <row r="69" spans="1:1" s="3" customFormat="1">
      <c r="A69" s="3">
        <v>10708174</v>
      </c>
    </row>
    <row r="70" spans="1:1" s="3" customFormat="1">
      <c r="A70" s="2" t="s">
        <v>29</v>
      </c>
    </row>
    <row r="71" spans="1:1" s="3" customFormat="1">
      <c r="A71" s="3">
        <v>10708174</v>
      </c>
    </row>
    <row r="72" spans="1:1" s="3" customFormat="1">
      <c r="A72" s="3" t="s">
        <v>3</v>
      </c>
    </row>
    <row r="73" spans="1:1" s="3" customFormat="1">
      <c r="A73" s="3">
        <v>11842703</v>
      </c>
    </row>
    <row r="74" spans="1:1" s="3" customFormat="1">
      <c r="A74" s="2" t="s">
        <v>30</v>
      </c>
    </row>
    <row r="75" spans="1:1" s="3" customFormat="1">
      <c r="A75" s="3">
        <v>11842703</v>
      </c>
    </row>
    <row r="76" spans="1:1" s="3" customFormat="1">
      <c r="A76" s="3" t="s">
        <v>31</v>
      </c>
    </row>
    <row r="77" spans="1:1" s="3" customFormat="1">
      <c r="A77" s="3">
        <v>11837697</v>
      </c>
    </row>
    <row r="78" spans="1:1" s="3" customFormat="1">
      <c r="A78" s="2" t="s">
        <v>32</v>
      </c>
    </row>
    <row r="79" spans="1:1" s="3" customFormat="1">
      <c r="A79" s="3">
        <v>11837697</v>
      </c>
    </row>
    <row r="80" spans="1:1" s="3" customFormat="1">
      <c r="A80" s="3" t="s">
        <v>31</v>
      </c>
    </row>
    <row r="81" spans="1:1" s="3" customFormat="1">
      <c r="A81" s="3">
        <v>11837696</v>
      </c>
    </row>
    <row r="82" spans="1:1" s="3" customFormat="1">
      <c r="A82" s="2" t="s">
        <v>33</v>
      </c>
    </row>
    <row r="83" spans="1:1" s="3" customFormat="1">
      <c r="A83" s="3">
        <v>11837696</v>
      </c>
    </row>
    <row r="84" spans="1:1" s="3" customFormat="1">
      <c r="A84" s="3" t="s">
        <v>24</v>
      </c>
    </row>
    <row r="85" spans="1:1" s="3" customFormat="1">
      <c r="A85" s="3">
        <v>11837724</v>
      </c>
    </row>
    <row r="86" spans="1:1" s="3" customFormat="1">
      <c r="A86" s="2" t="s">
        <v>34</v>
      </c>
    </row>
    <row r="87" spans="1:1" s="3" customFormat="1">
      <c r="A87" s="3">
        <v>11837724</v>
      </c>
    </row>
    <row r="88" spans="1:1" s="3" customFormat="1">
      <c r="A88" s="3" t="s">
        <v>24</v>
      </c>
    </row>
    <row r="89" spans="1:1" s="3" customFormat="1">
      <c r="A89" s="3">
        <v>11837694</v>
      </c>
    </row>
    <row r="90" spans="1:1" s="3" customFormat="1">
      <c r="A90" s="2" t="s">
        <v>35</v>
      </c>
    </row>
    <row r="91" spans="1:1" s="3" customFormat="1">
      <c r="A91" s="3">
        <v>11837694</v>
      </c>
    </row>
    <row r="92" spans="1:1" s="3" customFormat="1">
      <c r="A92" s="3" t="s">
        <v>24</v>
      </c>
    </row>
    <row r="93" spans="1:1" s="3" customFormat="1">
      <c r="A93" s="3">
        <v>11838009</v>
      </c>
    </row>
    <row r="94" spans="1:1" s="3" customFormat="1">
      <c r="A94" s="2" t="s">
        <v>36</v>
      </c>
    </row>
    <row r="95" spans="1:1" s="3" customFormat="1">
      <c r="A95" s="3">
        <v>11838009</v>
      </c>
    </row>
    <row r="96" spans="1:1" s="3" customFormat="1">
      <c r="A96" s="3" t="s">
        <v>37</v>
      </c>
    </row>
    <row r="97" spans="1:1" s="3" customFormat="1">
      <c r="A97" s="3">
        <v>11837702</v>
      </c>
    </row>
    <row r="98" spans="1:1" s="3" customFormat="1">
      <c r="A98" s="2" t="s">
        <v>38</v>
      </c>
    </row>
    <row r="99" spans="1:1" s="3" customFormat="1">
      <c r="A99" s="3">
        <v>11837702</v>
      </c>
    </row>
    <row r="100" spans="1:1" s="3" customFormat="1">
      <c r="A100" s="3" t="s">
        <v>24</v>
      </c>
    </row>
    <row r="101" spans="1:1" s="3" customFormat="1">
      <c r="A101" s="3">
        <v>11838013</v>
      </c>
    </row>
    <row r="102" spans="1:1" s="3" customFormat="1">
      <c r="A102" s="2" t="s">
        <v>39</v>
      </c>
    </row>
    <row r="103" spans="1:1" s="3" customFormat="1">
      <c r="A103" s="3">
        <v>11838013</v>
      </c>
    </row>
    <row r="104" spans="1:1" s="3" customFormat="1">
      <c r="A104" s="3" t="s">
        <v>40</v>
      </c>
    </row>
    <row r="105" spans="1:1" s="3" customFormat="1">
      <c r="A105" s="3">
        <v>11838000</v>
      </c>
    </row>
    <row r="106" spans="1:1" s="3" customFormat="1">
      <c r="A106" s="2" t="s">
        <v>41</v>
      </c>
    </row>
    <row r="107" spans="1:1" s="3" customFormat="1">
      <c r="A107" s="3">
        <v>11838000</v>
      </c>
    </row>
    <row r="108" spans="1:1" s="3" customFormat="1">
      <c r="A108" s="3" t="s">
        <v>10</v>
      </c>
    </row>
    <row r="109" spans="1:1" s="3" customFormat="1">
      <c r="A109" s="3">
        <v>11838003</v>
      </c>
    </row>
    <row r="110" spans="1:1" s="3" customFormat="1">
      <c r="A110" s="2" t="s">
        <v>42</v>
      </c>
    </row>
    <row r="111" spans="1:1" s="3" customFormat="1">
      <c r="A111" s="3">
        <v>11838003</v>
      </c>
    </row>
    <row r="112" spans="1:1" s="3" customFormat="1">
      <c r="A112" s="3" t="s">
        <v>24</v>
      </c>
    </row>
    <row r="113" spans="1:1" s="3" customFormat="1">
      <c r="A113" s="3">
        <v>11837701</v>
      </c>
    </row>
    <row r="114" spans="1:1" s="3" customFormat="1">
      <c r="A114" s="2" t="s">
        <v>43</v>
      </c>
    </row>
    <row r="115" spans="1:1" s="3" customFormat="1">
      <c r="A115" s="3">
        <v>11837701</v>
      </c>
    </row>
    <row r="116" spans="1:1" s="3" customFormat="1">
      <c r="A116" s="3" t="s">
        <v>24</v>
      </c>
    </row>
    <row r="117" spans="1:1" s="3" customFormat="1">
      <c r="A117" s="3">
        <v>11837723</v>
      </c>
    </row>
    <row r="118" spans="1:1" s="3" customFormat="1">
      <c r="A118" s="2" t="s">
        <v>44</v>
      </c>
    </row>
    <row r="119" spans="1:1" s="3" customFormat="1">
      <c r="A119" s="3">
        <v>11837723</v>
      </c>
    </row>
    <row r="120" spans="1:1" s="3" customFormat="1">
      <c r="A120" s="3" t="s">
        <v>45</v>
      </c>
    </row>
    <row r="121" spans="1:1" s="3" customFormat="1">
      <c r="A121" s="3">
        <v>11837695</v>
      </c>
    </row>
    <row r="122" spans="1:1" s="3" customFormat="1">
      <c r="A122" s="2" t="s">
        <v>46</v>
      </c>
    </row>
    <row r="123" spans="1:1" s="3" customFormat="1">
      <c r="A123" s="3">
        <v>11837695</v>
      </c>
    </row>
    <row r="124" spans="1:1" s="3" customFormat="1">
      <c r="A124" s="3" t="s">
        <v>24</v>
      </c>
    </row>
    <row r="125" spans="1:1" s="3" customFormat="1">
      <c r="A125" s="3">
        <v>11837714</v>
      </c>
    </row>
    <row r="126" spans="1:1" s="3" customFormat="1">
      <c r="A126" s="2" t="s">
        <v>47</v>
      </c>
    </row>
    <row r="127" spans="1:1" s="3" customFormat="1">
      <c r="A127" s="3">
        <v>11837714</v>
      </c>
    </row>
    <row r="128" spans="1:1" s="3" customFormat="1">
      <c r="A128" s="3" t="s">
        <v>24</v>
      </c>
    </row>
    <row r="129" spans="1:1" s="3" customFormat="1">
      <c r="A129" s="3">
        <v>11837713</v>
      </c>
    </row>
    <row r="130" spans="1:1" s="3" customFormat="1">
      <c r="A130" s="2" t="s">
        <v>48</v>
      </c>
    </row>
    <row r="131" spans="1:1" s="3" customFormat="1">
      <c r="A131" s="3">
        <v>11837713</v>
      </c>
    </row>
    <row r="132" spans="1:1" s="3" customFormat="1">
      <c r="A132" s="3" t="s">
        <v>24</v>
      </c>
    </row>
    <row r="133" spans="1:1" s="3" customFormat="1">
      <c r="A133" s="3">
        <v>11838022</v>
      </c>
    </row>
    <row r="134" spans="1:1" s="3" customFormat="1">
      <c r="A134" s="2" t="s">
        <v>49</v>
      </c>
    </row>
    <row r="135" spans="1:1" s="3" customFormat="1">
      <c r="A135" s="3">
        <v>11838022</v>
      </c>
    </row>
    <row r="136" spans="1:1" s="3" customFormat="1">
      <c r="A136" s="3" t="s">
        <v>24</v>
      </c>
    </row>
    <row r="137" spans="1:1" s="3" customFormat="1">
      <c r="A137" s="3">
        <v>11838001</v>
      </c>
    </row>
    <row r="138" spans="1:1" s="3" customFormat="1">
      <c r="A138" s="2" t="s">
        <v>50</v>
      </c>
    </row>
    <row r="139" spans="1:1" s="3" customFormat="1">
      <c r="A139" s="3">
        <v>11838001</v>
      </c>
    </row>
    <row r="140" spans="1:1" s="3" customFormat="1">
      <c r="A140" s="3" t="s">
        <v>40</v>
      </c>
    </row>
    <row r="141" spans="1:1" s="3" customFormat="1">
      <c r="A141" s="3">
        <v>11635561</v>
      </c>
    </row>
    <row r="142" spans="1:1" s="3" customFormat="1">
      <c r="A142" s="2" t="s">
        <v>51</v>
      </c>
    </row>
    <row r="143" spans="1:1" s="3" customFormat="1">
      <c r="A143" s="3">
        <v>11635561</v>
      </c>
    </row>
    <row r="144" spans="1:1" s="3" customFormat="1">
      <c r="A144" s="3" t="s">
        <v>10</v>
      </c>
    </row>
    <row r="145" spans="1:1" s="3" customFormat="1">
      <c r="A145" s="3">
        <v>11090559</v>
      </c>
    </row>
    <row r="146" spans="1:1" s="3" customFormat="1">
      <c r="A146" s="2" t="s">
        <v>52</v>
      </c>
    </row>
    <row r="147" spans="1:1" s="3" customFormat="1">
      <c r="A147" s="3">
        <v>11090559</v>
      </c>
    </row>
    <row r="148" spans="1:1" s="3" customFormat="1">
      <c r="A148" s="3" t="s">
        <v>53</v>
      </c>
    </row>
    <row r="149" spans="1:1" s="3" customFormat="1">
      <c r="A149" s="3">
        <v>10631100</v>
      </c>
    </row>
    <row r="150" spans="1:1" s="3" customFormat="1">
      <c r="A150" s="2" t="s">
        <v>54</v>
      </c>
    </row>
    <row r="151" spans="1:1" s="3" customFormat="1">
      <c r="A151" s="3">
        <v>10631100</v>
      </c>
    </row>
    <row r="152" spans="1:1" s="3" customFormat="1">
      <c r="A152" s="3" t="s">
        <v>55</v>
      </c>
    </row>
    <row r="153" spans="1:1" s="3" customFormat="1">
      <c r="A153" s="3">
        <v>10682225</v>
      </c>
    </row>
    <row r="154" spans="1:1" s="3" customFormat="1">
      <c r="A154" s="2" t="s">
        <v>56</v>
      </c>
    </row>
    <row r="155" spans="1:1" s="3" customFormat="1">
      <c r="A155" s="3">
        <v>10682225</v>
      </c>
    </row>
    <row r="156" spans="1:1" s="3" customFormat="1">
      <c r="A156" s="3" t="s">
        <v>57</v>
      </c>
    </row>
    <row r="157" spans="1:1" s="3" customFormat="1">
      <c r="A157" s="3">
        <v>10637489</v>
      </c>
    </row>
    <row r="158" spans="1:1" s="3" customFormat="1">
      <c r="A158" s="2" t="s">
        <v>58</v>
      </c>
    </row>
    <row r="159" spans="1:1" s="3" customFormat="1">
      <c r="A159" s="3">
        <v>10637489</v>
      </c>
    </row>
    <row r="160" spans="1:1" s="3" customFormat="1">
      <c r="A160" s="3" t="s">
        <v>55</v>
      </c>
    </row>
    <row r="161" spans="1:1" s="3" customFormat="1">
      <c r="A161" s="3">
        <v>10691009</v>
      </c>
    </row>
    <row r="162" spans="1:1" s="3" customFormat="1">
      <c r="A162" s="2" t="s">
        <v>59</v>
      </c>
    </row>
    <row r="163" spans="1:1" s="3" customFormat="1">
      <c r="A163" s="3">
        <v>10691009</v>
      </c>
    </row>
    <row r="164" spans="1:1" s="3" customFormat="1">
      <c r="A164" s="3" t="s">
        <v>55</v>
      </c>
    </row>
    <row r="165" spans="1:1" s="3" customFormat="1">
      <c r="A165" s="3">
        <v>10689791</v>
      </c>
    </row>
    <row r="166" spans="1:1" s="3" customFormat="1">
      <c r="A166" s="2" t="s">
        <v>60</v>
      </c>
    </row>
    <row r="167" spans="1:1" s="3" customFormat="1">
      <c r="A167" s="3">
        <v>10689791</v>
      </c>
    </row>
    <row r="168" spans="1:1" s="3" customFormat="1">
      <c r="A168" s="3" t="s">
        <v>61</v>
      </c>
    </row>
    <row r="169" spans="1:1" s="3" customFormat="1">
      <c r="A169" s="3">
        <v>11637134</v>
      </c>
    </row>
    <row r="170" spans="1:1" s="3" customFormat="1">
      <c r="A170" s="2" t="s">
        <v>62</v>
      </c>
    </row>
    <row r="171" spans="1:1" s="3" customFormat="1">
      <c r="A171" s="3">
        <v>11637134</v>
      </c>
    </row>
    <row r="172" spans="1:1" s="3" customFormat="1">
      <c r="A172" s="3" t="s">
        <v>24</v>
      </c>
    </row>
    <row r="173" spans="1:1" s="3" customFormat="1">
      <c r="A173" s="3">
        <v>11637162</v>
      </c>
    </row>
    <row r="174" spans="1:1" s="3" customFormat="1">
      <c r="A174" s="2" t="s">
        <v>63</v>
      </c>
    </row>
    <row r="175" spans="1:1" s="3" customFormat="1">
      <c r="A175" s="3">
        <v>11637162</v>
      </c>
    </row>
    <row r="176" spans="1:1" s="3" customFormat="1">
      <c r="A176" s="3" t="s">
        <v>24</v>
      </c>
    </row>
    <row r="177" spans="1:1" s="3" customFormat="1">
      <c r="A177" s="3">
        <v>11741542</v>
      </c>
    </row>
    <row r="178" spans="1:1" s="3" customFormat="1">
      <c r="A178" s="2" t="s">
        <v>64</v>
      </c>
    </row>
    <row r="179" spans="1:1" s="3" customFormat="1">
      <c r="A179" s="3">
        <v>11741542</v>
      </c>
    </row>
    <row r="180" spans="1:1" s="3" customFormat="1">
      <c r="A180" s="3" t="s">
        <v>24</v>
      </c>
    </row>
    <row r="181" spans="1:1" s="3" customFormat="1">
      <c r="A181" s="3">
        <v>11814268</v>
      </c>
    </row>
    <row r="182" spans="1:1" s="3" customFormat="1">
      <c r="A182" s="2" t="s">
        <v>65</v>
      </c>
    </row>
    <row r="183" spans="1:1" s="3" customFormat="1">
      <c r="A183" s="3">
        <v>11814268</v>
      </c>
    </row>
    <row r="184" spans="1:1" s="3" customFormat="1">
      <c r="A184" s="3" t="s">
        <v>24</v>
      </c>
    </row>
    <row r="185" spans="1:1" s="3" customFormat="1">
      <c r="A185" s="3">
        <v>11780596</v>
      </c>
    </row>
    <row r="186" spans="1:1" s="3" customFormat="1">
      <c r="A186" s="2" t="s">
        <v>66</v>
      </c>
    </row>
    <row r="187" spans="1:1" s="3" customFormat="1">
      <c r="A187" s="3">
        <v>11780596</v>
      </c>
    </row>
    <row r="188" spans="1:1" s="3" customFormat="1">
      <c r="A188" s="3" t="s">
        <v>24</v>
      </c>
    </row>
    <row r="189" spans="1:1" s="3" customFormat="1">
      <c r="A189" s="3">
        <v>11773765</v>
      </c>
    </row>
    <row r="190" spans="1:1" s="3" customFormat="1">
      <c r="A190" s="2" t="s">
        <v>67</v>
      </c>
    </row>
    <row r="191" spans="1:1" s="3" customFormat="1">
      <c r="A191" s="3">
        <v>11773765</v>
      </c>
    </row>
    <row r="192" spans="1:1" s="3" customFormat="1">
      <c r="A192" s="3" t="s">
        <v>24</v>
      </c>
    </row>
    <row r="193" spans="1:1" s="3" customFormat="1">
      <c r="A193" s="3">
        <v>11637135</v>
      </c>
    </row>
    <row r="194" spans="1:1" s="3" customFormat="1">
      <c r="A194" s="2" t="s">
        <v>68</v>
      </c>
    </row>
    <row r="195" spans="1:1" s="3" customFormat="1">
      <c r="A195" s="3">
        <v>11637135</v>
      </c>
    </row>
    <row r="196" spans="1:1" s="3" customFormat="1">
      <c r="A196" s="3" t="s">
        <v>24</v>
      </c>
    </row>
    <row r="197" spans="1:1" s="3" customFormat="1">
      <c r="A197" s="3">
        <v>11774603</v>
      </c>
    </row>
    <row r="198" spans="1:1" s="3" customFormat="1">
      <c r="A198" s="2" t="s">
        <v>69</v>
      </c>
    </row>
    <row r="199" spans="1:1" s="3" customFormat="1">
      <c r="A199" s="3">
        <v>11774603</v>
      </c>
    </row>
    <row r="200" spans="1:1" s="3" customFormat="1">
      <c r="A200" s="3" t="s">
        <v>24</v>
      </c>
    </row>
    <row r="201" spans="1:1" s="3" customFormat="1">
      <c r="A201" s="3">
        <v>11082426</v>
      </c>
    </row>
    <row r="202" spans="1:1" s="3" customFormat="1">
      <c r="A202" s="2" t="s">
        <v>70</v>
      </c>
    </row>
    <row r="203" spans="1:1" s="3" customFormat="1">
      <c r="A203" s="3">
        <v>11082426</v>
      </c>
    </row>
    <row r="204" spans="1:1" s="3" customFormat="1">
      <c r="A204" s="3" t="s">
        <v>55</v>
      </c>
    </row>
    <row r="205" spans="1:1" s="3" customFormat="1">
      <c r="A205" s="3">
        <v>11632299</v>
      </c>
    </row>
    <row r="206" spans="1:1" s="3" customFormat="1">
      <c r="A206" s="2" t="s">
        <v>71</v>
      </c>
    </row>
    <row r="207" spans="1:1" s="3" customFormat="1">
      <c r="A207" s="3">
        <v>11632299</v>
      </c>
    </row>
    <row r="208" spans="1:1" s="3" customFormat="1">
      <c r="A208" s="3" t="s">
        <v>72</v>
      </c>
    </row>
    <row r="209" spans="1:1" s="3" customFormat="1">
      <c r="A209" s="3">
        <v>11794589</v>
      </c>
    </row>
    <row r="210" spans="1:1" s="3" customFormat="1">
      <c r="A210" s="2" t="s">
        <v>73</v>
      </c>
    </row>
    <row r="211" spans="1:1" s="3" customFormat="1">
      <c r="A211" s="3">
        <v>11794589</v>
      </c>
    </row>
    <row r="212" spans="1:1" s="3" customFormat="1">
      <c r="A212" s="3" t="s">
        <v>72</v>
      </c>
    </row>
    <row r="213" spans="1:1" s="3" customFormat="1">
      <c r="A213" s="3">
        <v>11821944</v>
      </c>
    </row>
    <row r="214" spans="1:1" s="3" customFormat="1">
      <c r="A214" s="2" t="s">
        <v>74</v>
      </c>
    </row>
    <row r="215" spans="1:1" s="3" customFormat="1">
      <c r="A215" s="3">
        <v>11821944</v>
      </c>
    </row>
    <row r="216" spans="1:1" s="3" customFormat="1">
      <c r="A216" s="3" t="s">
        <v>24</v>
      </c>
    </row>
    <row r="217" spans="1:1" s="3" customFormat="1">
      <c r="A217" s="3">
        <v>11574101</v>
      </c>
    </row>
    <row r="218" spans="1:1" s="3" customFormat="1">
      <c r="A218" s="2" t="s">
        <v>75</v>
      </c>
    </row>
    <row r="219" spans="1:1" s="3" customFormat="1">
      <c r="A219" s="3">
        <v>11574101</v>
      </c>
    </row>
    <row r="220" spans="1:1" s="3" customFormat="1">
      <c r="A220" s="3" t="s">
        <v>61</v>
      </c>
    </row>
    <row r="221" spans="1:1" s="3" customFormat="1">
      <c r="A221" s="3">
        <v>11837725</v>
      </c>
    </row>
    <row r="222" spans="1:1" s="3" customFormat="1">
      <c r="A222" s="2" t="s">
        <v>76</v>
      </c>
    </row>
    <row r="223" spans="1:1" s="3" customFormat="1">
      <c r="A223" s="3">
        <v>11837725</v>
      </c>
    </row>
    <row r="224" spans="1:1" s="3" customFormat="1">
      <c r="A224" s="3" t="s">
        <v>24</v>
      </c>
    </row>
    <row r="225" spans="1:1" s="3" customFormat="1">
      <c r="A225" s="3">
        <v>11838020</v>
      </c>
    </row>
    <row r="226" spans="1:1" s="3" customFormat="1">
      <c r="A226" s="2" t="s">
        <v>77</v>
      </c>
    </row>
    <row r="227" spans="1:1" s="3" customFormat="1">
      <c r="A227" s="3">
        <v>11838020</v>
      </c>
    </row>
    <row r="228" spans="1:1" s="3" customFormat="1">
      <c r="A228" s="3" t="s">
        <v>78</v>
      </c>
    </row>
    <row r="229" spans="1:1" s="3" customFormat="1">
      <c r="A229" s="3">
        <v>11838021</v>
      </c>
    </row>
    <row r="230" spans="1:1" s="3" customFormat="1">
      <c r="A230" s="2" t="s">
        <v>79</v>
      </c>
    </row>
    <row r="231" spans="1:1" s="3" customFormat="1">
      <c r="A231" s="3">
        <v>11838021</v>
      </c>
    </row>
    <row r="232" spans="1:1" s="3" customFormat="1">
      <c r="A232" s="3" t="s">
        <v>37</v>
      </c>
    </row>
    <row r="233" spans="1:1" s="3" customFormat="1">
      <c r="A233" s="3">
        <v>11837712</v>
      </c>
    </row>
    <row r="234" spans="1:1" s="3" customFormat="1">
      <c r="A234" s="2" t="s">
        <v>80</v>
      </c>
    </row>
    <row r="235" spans="1:1" s="3" customFormat="1">
      <c r="A235" s="3">
        <v>11837712</v>
      </c>
    </row>
    <row r="236" spans="1:1" s="3" customFormat="1">
      <c r="A236" s="3" t="s">
        <v>24</v>
      </c>
    </row>
    <row r="237" spans="1:1" s="3" customFormat="1">
      <c r="A237" s="3">
        <v>11837715</v>
      </c>
    </row>
    <row r="238" spans="1:1" s="3" customFormat="1">
      <c r="A238" s="2" t="s">
        <v>81</v>
      </c>
    </row>
    <row r="239" spans="1:1" s="3" customFormat="1">
      <c r="A239" s="3">
        <v>11837715</v>
      </c>
    </row>
    <row r="240" spans="1:1" s="3" customFormat="1">
      <c r="A240" s="3" t="s">
        <v>82</v>
      </c>
    </row>
    <row r="241" spans="1:1" s="3" customFormat="1">
      <c r="A241" s="3">
        <v>11837726</v>
      </c>
    </row>
    <row r="242" spans="1:1" s="3" customFormat="1">
      <c r="A242" s="2" t="s">
        <v>83</v>
      </c>
    </row>
    <row r="243" spans="1:1" s="3" customFormat="1">
      <c r="A243" s="3">
        <v>11837726</v>
      </c>
    </row>
    <row r="244" spans="1:1" s="3" customFormat="1">
      <c r="A244" s="3" t="s">
        <v>10</v>
      </c>
    </row>
    <row r="245" spans="1:1" s="3" customFormat="1">
      <c r="A245" s="3">
        <v>11840835</v>
      </c>
    </row>
    <row r="246" spans="1:1" s="3" customFormat="1">
      <c r="A246" s="2" t="s">
        <v>84</v>
      </c>
    </row>
    <row r="247" spans="1:1" s="3" customFormat="1">
      <c r="A247" s="3">
        <v>11840835</v>
      </c>
    </row>
    <row r="248" spans="1:1" s="3" customFormat="1">
      <c r="A248" s="3" t="s">
        <v>85</v>
      </c>
    </row>
    <row r="249" spans="1:1" s="3" customFormat="1">
      <c r="A249" s="3">
        <v>10250075</v>
      </c>
    </row>
    <row r="250" spans="1:1" s="3" customFormat="1">
      <c r="A250" s="2" t="s">
        <v>86</v>
      </c>
    </row>
    <row r="251" spans="1:1" s="3" customFormat="1">
      <c r="A251" s="3">
        <v>10250075</v>
      </c>
    </row>
    <row r="252" spans="1:1" s="3" customFormat="1">
      <c r="A252" s="3" t="s">
        <v>10</v>
      </c>
    </row>
    <row r="253" spans="1:1" s="3" customFormat="1">
      <c r="A253" s="3">
        <v>11568290</v>
      </c>
    </row>
    <row r="254" spans="1:1" s="3" customFormat="1">
      <c r="A254" s="2" t="s">
        <v>87</v>
      </c>
    </row>
    <row r="255" spans="1:1" s="3" customFormat="1">
      <c r="A255" s="3">
        <v>11568290</v>
      </c>
    </row>
    <row r="256" spans="1:1" s="3" customFormat="1">
      <c r="A256" s="3" t="s">
        <v>88</v>
      </c>
    </row>
    <row r="257" spans="1:1" s="3" customFormat="1">
      <c r="A257" s="3">
        <v>10048997</v>
      </c>
    </row>
    <row r="258" spans="1:1" s="3" customFormat="1">
      <c r="A258" s="2" t="s">
        <v>89</v>
      </c>
    </row>
    <row r="259" spans="1:1" s="3" customFormat="1">
      <c r="A259" s="3">
        <v>10048997</v>
      </c>
    </row>
    <row r="260" spans="1:1" s="3" customFormat="1">
      <c r="A260" s="3" t="s">
        <v>90</v>
      </c>
    </row>
    <row r="261" spans="1:1" s="3" customFormat="1">
      <c r="A261" s="3">
        <v>11833857</v>
      </c>
    </row>
    <row r="262" spans="1:1" s="3" customFormat="1">
      <c r="A262" s="2" t="s">
        <v>91</v>
      </c>
    </row>
    <row r="263" spans="1:1" s="3" customFormat="1">
      <c r="A263" s="3">
        <v>11833857</v>
      </c>
    </row>
    <row r="264" spans="1:1" s="3" customFormat="1">
      <c r="A264" s="3" t="s">
        <v>24</v>
      </c>
    </row>
    <row r="265" spans="1:1" s="3" customFormat="1">
      <c r="A265" s="3">
        <v>11486080</v>
      </c>
    </row>
    <row r="266" spans="1:1" s="3" customFormat="1">
      <c r="A266" s="2" t="s">
        <v>92</v>
      </c>
    </row>
    <row r="267" spans="1:1" s="3" customFormat="1">
      <c r="A267" s="3">
        <v>11486080</v>
      </c>
    </row>
    <row r="268" spans="1:1" s="3" customFormat="1">
      <c r="A268" s="3" t="s">
        <v>72</v>
      </c>
    </row>
    <row r="269" spans="1:1" s="3" customFormat="1">
      <c r="A269" s="3">
        <v>10647477</v>
      </c>
    </row>
    <row r="270" spans="1:1" s="3" customFormat="1">
      <c r="A270" s="2" t="s">
        <v>93</v>
      </c>
    </row>
    <row r="271" spans="1:1" s="3" customFormat="1">
      <c r="A271" s="3">
        <v>10647477</v>
      </c>
    </row>
    <row r="272" spans="1:1" s="3" customFormat="1">
      <c r="A272" s="3" t="s">
        <v>10</v>
      </c>
    </row>
    <row r="273" spans="1:1" s="3" customFormat="1">
      <c r="A273" s="3">
        <v>11633155</v>
      </c>
    </row>
    <row r="274" spans="1:1" s="3" customFormat="1">
      <c r="A274" s="2" t="s">
        <v>94</v>
      </c>
    </row>
    <row r="275" spans="1:1" s="3" customFormat="1">
      <c r="A275" s="3">
        <v>11633155</v>
      </c>
    </row>
    <row r="276" spans="1:1" s="3" customFormat="1">
      <c r="A276" s="3" t="s">
        <v>10</v>
      </c>
    </row>
    <row r="277" spans="1:1" s="3" customFormat="1">
      <c r="A277" s="3">
        <v>11338416</v>
      </c>
    </row>
    <row r="278" spans="1:1" s="3" customFormat="1">
      <c r="A278" s="2" t="s">
        <v>95</v>
      </c>
    </row>
    <row r="279" spans="1:1" s="3" customFormat="1">
      <c r="A279" s="3">
        <v>11338416</v>
      </c>
    </row>
    <row r="280" spans="1:1" s="3" customFormat="1">
      <c r="A280" s="3" t="s">
        <v>22</v>
      </c>
    </row>
    <row r="281" spans="1:1" s="3" customFormat="1">
      <c r="A281" s="3">
        <v>10684088</v>
      </c>
    </row>
    <row r="282" spans="1:1" s="3" customFormat="1">
      <c r="A282" s="2" t="s">
        <v>96</v>
      </c>
    </row>
    <row r="283" spans="1:1" s="3" customFormat="1">
      <c r="A283" s="3">
        <v>10684088</v>
      </c>
    </row>
    <row r="284" spans="1:1" s="3" customFormat="1">
      <c r="A284" s="3" t="s">
        <v>24</v>
      </c>
    </row>
    <row r="285" spans="1:1" s="3" customFormat="1">
      <c r="A285" s="3">
        <v>11572331</v>
      </c>
    </row>
    <row r="286" spans="1:1" s="3" customFormat="1">
      <c r="A286" s="2" t="s">
        <v>97</v>
      </c>
    </row>
    <row r="287" spans="1:1" s="3" customFormat="1">
      <c r="A287" s="3">
        <v>11572331</v>
      </c>
    </row>
    <row r="288" spans="1:1" s="3" customFormat="1">
      <c r="A288" s="3" t="s">
        <v>98</v>
      </c>
    </row>
    <row r="289" spans="1:1" s="3" customFormat="1">
      <c r="A289" s="3">
        <v>11411636</v>
      </c>
    </row>
    <row r="290" spans="1:1" s="3" customFormat="1">
      <c r="A290" s="2" t="s">
        <v>99</v>
      </c>
    </row>
    <row r="291" spans="1:1" s="3" customFormat="1">
      <c r="A291" s="3">
        <v>11411636</v>
      </c>
    </row>
    <row r="292" spans="1:1" s="3" customFormat="1">
      <c r="A292" s="3" t="s">
        <v>24</v>
      </c>
    </row>
    <row r="293" spans="1:1" s="3" customFormat="1">
      <c r="A293" s="3">
        <v>11488760</v>
      </c>
    </row>
    <row r="294" spans="1:1" s="3" customFormat="1">
      <c r="A294" s="2" t="s">
        <v>100</v>
      </c>
    </row>
    <row r="295" spans="1:1" s="3" customFormat="1">
      <c r="A295" s="3">
        <v>11488760</v>
      </c>
    </row>
    <row r="296" spans="1:1" s="3" customFormat="1">
      <c r="A296" s="3" t="s">
        <v>24</v>
      </c>
    </row>
    <row r="297" spans="1:1" s="3" customFormat="1">
      <c r="A297" s="3">
        <v>11409361</v>
      </c>
    </row>
    <row r="298" spans="1:1" s="3" customFormat="1">
      <c r="A298" s="2" t="s">
        <v>101</v>
      </c>
    </row>
    <row r="299" spans="1:1" s="3" customFormat="1">
      <c r="A299" s="3">
        <v>11409361</v>
      </c>
    </row>
    <row r="300" spans="1:1" s="3" customFormat="1">
      <c r="A300" s="3" t="s">
        <v>24</v>
      </c>
    </row>
    <row r="301" spans="1:1" s="3" customFormat="1">
      <c r="A301" s="3">
        <v>11525756</v>
      </c>
    </row>
    <row r="302" spans="1:1" s="3" customFormat="1">
      <c r="A302" s="2" t="s">
        <v>102</v>
      </c>
    </row>
    <row r="303" spans="1:1" s="3" customFormat="1">
      <c r="A303" s="3">
        <v>11525756</v>
      </c>
    </row>
    <row r="304" spans="1:1" s="3" customFormat="1">
      <c r="A304" s="3" t="s">
        <v>24</v>
      </c>
    </row>
    <row r="305" spans="1:1" s="3" customFormat="1">
      <c r="A305" s="3">
        <v>10671131</v>
      </c>
    </row>
    <row r="306" spans="1:1" s="3" customFormat="1">
      <c r="A306" s="2" t="s">
        <v>103</v>
      </c>
    </row>
    <row r="307" spans="1:1" s="3" customFormat="1">
      <c r="A307" s="3">
        <v>10671131</v>
      </c>
    </row>
    <row r="308" spans="1:1" s="3" customFormat="1">
      <c r="A308" s="3" t="s">
        <v>24</v>
      </c>
    </row>
    <row r="309" spans="1:1" s="3" customFormat="1">
      <c r="A309" s="3">
        <v>11567640</v>
      </c>
    </row>
    <row r="310" spans="1:1" s="3" customFormat="1">
      <c r="A310" s="2" t="s">
        <v>104</v>
      </c>
    </row>
    <row r="311" spans="1:1" s="3" customFormat="1">
      <c r="A311" s="3">
        <v>11567640</v>
      </c>
    </row>
    <row r="312" spans="1:1" s="3" customFormat="1">
      <c r="A312" s="3" t="s">
        <v>24</v>
      </c>
    </row>
    <row r="313" spans="1:1" s="3" customFormat="1">
      <c r="A313" s="3">
        <v>10669753</v>
      </c>
    </row>
    <row r="314" spans="1:1" s="3" customFormat="1">
      <c r="A314" s="2" t="s">
        <v>105</v>
      </c>
    </row>
    <row r="315" spans="1:1" s="3" customFormat="1">
      <c r="A315" s="3">
        <v>10669753</v>
      </c>
    </row>
    <row r="316" spans="1:1" s="3" customFormat="1">
      <c r="A316" s="3" t="s">
        <v>24</v>
      </c>
    </row>
    <row r="317" spans="1:1" s="3" customFormat="1">
      <c r="A317" s="3">
        <v>10203668</v>
      </c>
    </row>
    <row r="318" spans="1:1" s="3" customFormat="1">
      <c r="A318" s="2" t="s">
        <v>106</v>
      </c>
    </row>
    <row r="319" spans="1:1" s="3" customFormat="1">
      <c r="A319" s="3">
        <v>10203668</v>
      </c>
    </row>
    <row r="320" spans="1:1" s="3" customFormat="1">
      <c r="A320" s="3" t="s">
        <v>24</v>
      </c>
    </row>
    <row r="321" spans="1:1" s="3" customFormat="1">
      <c r="A321" s="3">
        <v>11835911</v>
      </c>
    </row>
    <row r="322" spans="1:1" s="3" customFormat="1">
      <c r="A322" s="2" t="s">
        <v>107</v>
      </c>
    </row>
    <row r="323" spans="1:1" s="3" customFormat="1">
      <c r="A323" s="3">
        <v>11835911</v>
      </c>
    </row>
    <row r="324" spans="1:1" s="3" customFormat="1">
      <c r="A324" s="3" t="s">
        <v>24</v>
      </c>
    </row>
    <row r="325" spans="1:1" s="3" customFormat="1">
      <c r="A325" s="3">
        <v>11760000</v>
      </c>
    </row>
    <row r="326" spans="1:1" s="3" customFormat="1">
      <c r="A326" s="2" t="s">
        <v>108</v>
      </c>
    </row>
    <row r="327" spans="1:1" s="3" customFormat="1">
      <c r="A327" s="3">
        <v>11760000</v>
      </c>
    </row>
    <row r="328" spans="1:1" s="3" customFormat="1">
      <c r="A328" s="3" t="s">
        <v>24</v>
      </c>
    </row>
    <row r="329" spans="1:1" s="3" customFormat="1">
      <c r="A329" s="3">
        <v>11811916</v>
      </c>
    </row>
    <row r="330" spans="1:1" s="3" customFormat="1">
      <c r="A330" s="2" t="s">
        <v>109</v>
      </c>
    </row>
    <row r="331" spans="1:1" s="3" customFormat="1">
      <c r="A331" s="3">
        <v>11811916</v>
      </c>
    </row>
    <row r="332" spans="1:1" s="3" customFormat="1">
      <c r="A332" s="3" t="s">
        <v>24</v>
      </c>
    </row>
    <row r="333" spans="1:1" s="3" customFormat="1">
      <c r="A333" s="3">
        <v>11271494</v>
      </c>
    </row>
    <row r="334" spans="1:1" s="3" customFormat="1">
      <c r="A334" s="2" t="s">
        <v>110</v>
      </c>
    </row>
    <row r="335" spans="1:1" s="3" customFormat="1">
      <c r="A335" s="3">
        <v>11271494</v>
      </c>
    </row>
    <row r="336" spans="1:1" s="3" customFormat="1">
      <c r="A336" s="3" t="s">
        <v>24</v>
      </c>
    </row>
    <row r="337" spans="1:1" s="3" customFormat="1">
      <c r="A337" s="3">
        <v>11043094</v>
      </c>
    </row>
    <row r="338" spans="1:1" s="3" customFormat="1">
      <c r="A338" s="2" t="s">
        <v>111</v>
      </c>
    </row>
    <row r="339" spans="1:1" s="3" customFormat="1">
      <c r="A339" s="3">
        <v>11043094</v>
      </c>
    </row>
    <row r="340" spans="1:1" s="3" customFormat="1">
      <c r="A340" s="3" t="s">
        <v>98</v>
      </c>
    </row>
    <row r="341" spans="1:1" s="3" customFormat="1">
      <c r="A341" s="3">
        <v>11788476</v>
      </c>
    </row>
    <row r="342" spans="1:1" s="3" customFormat="1">
      <c r="A342" s="2" t="s">
        <v>112</v>
      </c>
    </row>
    <row r="343" spans="1:1" s="3" customFormat="1">
      <c r="A343" s="3">
        <v>11788476</v>
      </c>
    </row>
    <row r="344" spans="1:1" s="3" customFormat="1">
      <c r="A344" s="3" t="s">
        <v>24</v>
      </c>
    </row>
    <row r="345" spans="1:1" s="3" customFormat="1">
      <c r="A345" s="3">
        <v>11726458</v>
      </c>
    </row>
    <row r="346" spans="1:1" s="3" customFormat="1">
      <c r="A346" s="2" t="s">
        <v>113</v>
      </c>
    </row>
    <row r="347" spans="1:1" s="3" customFormat="1">
      <c r="A347" s="3">
        <v>11726458</v>
      </c>
    </row>
    <row r="348" spans="1:1" s="3" customFormat="1">
      <c r="A348" s="3" t="s">
        <v>10</v>
      </c>
    </row>
    <row r="349" spans="1:1" s="3" customFormat="1">
      <c r="A349" s="3">
        <v>11299607</v>
      </c>
    </row>
    <row r="350" spans="1:1" s="3" customFormat="1">
      <c r="A350" s="2" t="s">
        <v>114</v>
      </c>
    </row>
    <row r="351" spans="1:1" s="3" customFormat="1">
      <c r="A351" s="3">
        <v>11299607</v>
      </c>
    </row>
    <row r="352" spans="1:1" s="3" customFormat="1">
      <c r="A352" s="3" t="s">
        <v>115</v>
      </c>
    </row>
    <row r="353" spans="1:1" s="3" customFormat="1">
      <c r="A353" s="3">
        <v>11299746</v>
      </c>
    </row>
    <row r="354" spans="1:1" s="3" customFormat="1">
      <c r="A354" s="2" t="s">
        <v>116</v>
      </c>
    </row>
    <row r="355" spans="1:1" s="3" customFormat="1">
      <c r="A355" s="3">
        <v>11299746</v>
      </c>
    </row>
    <row r="356" spans="1:1" s="3" customFormat="1">
      <c r="A356" s="3" t="s">
        <v>24</v>
      </c>
    </row>
    <row r="357" spans="1:1" s="3" customFormat="1">
      <c r="A357" s="3">
        <v>11635223</v>
      </c>
    </row>
    <row r="358" spans="1:1" s="3" customFormat="1">
      <c r="A358" s="2" t="s">
        <v>117</v>
      </c>
    </row>
    <row r="359" spans="1:1" s="3" customFormat="1">
      <c r="A359" s="3">
        <v>11635223</v>
      </c>
    </row>
    <row r="360" spans="1:1" s="3" customFormat="1">
      <c r="A360" s="3" t="s">
        <v>115</v>
      </c>
    </row>
    <row r="361" spans="1:1" s="3" customFormat="1">
      <c r="A361" s="3">
        <v>11829935</v>
      </c>
    </row>
    <row r="362" spans="1:1" s="3" customFormat="1">
      <c r="A362" s="2" t="s">
        <v>118</v>
      </c>
    </row>
    <row r="363" spans="1:1" s="3" customFormat="1">
      <c r="A363" s="3">
        <v>11829935</v>
      </c>
    </row>
    <row r="364" spans="1:1" s="3" customFormat="1">
      <c r="A364" s="3" t="s">
        <v>24</v>
      </c>
    </row>
    <row r="365" spans="1:1" s="3" customFormat="1">
      <c r="A365" s="3">
        <v>11717432</v>
      </c>
    </row>
    <row r="366" spans="1:1" s="3" customFormat="1">
      <c r="A366" s="2" t="s">
        <v>119</v>
      </c>
    </row>
    <row r="367" spans="1:1" s="3" customFormat="1">
      <c r="A367" s="3">
        <v>11717432</v>
      </c>
    </row>
    <row r="368" spans="1:1" s="3" customFormat="1">
      <c r="A368" s="3" t="s">
        <v>24</v>
      </c>
    </row>
    <row r="369" spans="1:1" s="3" customFormat="1">
      <c r="A369" s="3">
        <v>11267544</v>
      </c>
    </row>
    <row r="370" spans="1:1" s="3" customFormat="1">
      <c r="A370" s="2" t="s">
        <v>120</v>
      </c>
    </row>
    <row r="371" spans="1:1" s="3" customFormat="1">
      <c r="A371" s="3">
        <v>11267544</v>
      </c>
    </row>
    <row r="372" spans="1:1" s="3" customFormat="1">
      <c r="A372" s="3" t="s">
        <v>24</v>
      </c>
    </row>
    <row r="373" spans="1:1" s="3" customFormat="1">
      <c r="A373" s="3">
        <v>11299858</v>
      </c>
    </row>
    <row r="374" spans="1:1" s="3" customFormat="1">
      <c r="A374" s="2" t="s">
        <v>121</v>
      </c>
    </row>
    <row r="375" spans="1:1" s="3" customFormat="1">
      <c r="A375" s="3">
        <v>11299858</v>
      </c>
    </row>
    <row r="376" spans="1:1" s="3" customFormat="1">
      <c r="A376" s="3" t="s">
        <v>122</v>
      </c>
    </row>
    <row r="377" spans="1:1" s="3" customFormat="1">
      <c r="A377" s="3">
        <v>10665454</v>
      </c>
    </row>
    <row r="378" spans="1:1" s="3" customFormat="1">
      <c r="A378" s="2" t="s">
        <v>123</v>
      </c>
    </row>
    <row r="379" spans="1:1" s="3" customFormat="1">
      <c r="A379" s="3">
        <v>10665454</v>
      </c>
    </row>
    <row r="380" spans="1:1" s="3" customFormat="1">
      <c r="A380" s="3" t="s">
        <v>22</v>
      </c>
    </row>
    <row r="381" spans="1:1" s="3" customFormat="1">
      <c r="A381" s="3">
        <v>11572521</v>
      </c>
    </row>
    <row r="382" spans="1:1" s="3" customFormat="1">
      <c r="A382" s="2" t="s">
        <v>124</v>
      </c>
    </row>
    <row r="383" spans="1:1" s="3" customFormat="1">
      <c r="A383" s="3">
        <v>11572521</v>
      </c>
    </row>
    <row r="384" spans="1:1" s="3" customFormat="1">
      <c r="A384" s="3" t="s">
        <v>45</v>
      </c>
    </row>
    <row r="385" spans="1:1" s="3" customFormat="1">
      <c r="A385" s="3">
        <v>11788405</v>
      </c>
    </row>
    <row r="386" spans="1:1" s="3" customFormat="1">
      <c r="A386" s="2" t="s">
        <v>125</v>
      </c>
    </row>
    <row r="387" spans="1:1" s="3" customFormat="1">
      <c r="A387" s="3">
        <v>11788405</v>
      </c>
    </row>
    <row r="388" spans="1:1" s="3" customFormat="1">
      <c r="A388" s="3" t="s">
        <v>45</v>
      </c>
    </row>
    <row r="389" spans="1:1" s="3" customFormat="1">
      <c r="A389" s="3">
        <v>11629451</v>
      </c>
    </row>
    <row r="390" spans="1:1" s="3" customFormat="1">
      <c r="A390" s="2" t="s">
        <v>126</v>
      </c>
    </row>
    <row r="391" spans="1:1" s="3" customFormat="1">
      <c r="A391" s="3">
        <v>11629451</v>
      </c>
    </row>
    <row r="392" spans="1:1" s="3" customFormat="1">
      <c r="A392" s="3" t="s">
        <v>45</v>
      </c>
    </row>
    <row r="393" spans="1:1" s="3" customFormat="1">
      <c r="A393" s="3">
        <v>11628486</v>
      </c>
    </row>
    <row r="394" spans="1:1" s="3" customFormat="1">
      <c r="A394" s="2" t="s">
        <v>127</v>
      </c>
    </row>
    <row r="395" spans="1:1" s="3" customFormat="1">
      <c r="A395" s="3">
        <v>11628486</v>
      </c>
    </row>
    <row r="396" spans="1:1" s="3" customFormat="1">
      <c r="A396" s="3" t="s">
        <v>128</v>
      </c>
    </row>
    <row r="397" spans="1:1" s="3" customFormat="1">
      <c r="A397" s="3">
        <v>11716058</v>
      </c>
    </row>
    <row r="398" spans="1:1" s="3" customFormat="1">
      <c r="A398" s="2" t="s">
        <v>129</v>
      </c>
    </row>
    <row r="399" spans="1:1" s="3" customFormat="1">
      <c r="A399" s="3">
        <v>11716058</v>
      </c>
    </row>
    <row r="400" spans="1:1" s="3" customFormat="1">
      <c r="A400" s="3" t="s">
        <v>45</v>
      </c>
    </row>
    <row r="401" spans="1:1" s="3" customFormat="1">
      <c r="A401" s="3">
        <v>11083492</v>
      </c>
    </row>
    <row r="402" spans="1:1" s="3" customFormat="1">
      <c r="A402" s="2" t="s">
        <v>130</v>
      </c>
    </row>
    <row r="403" spans="1:1" s="3" customFormat="1">
      <c r="A403" s="3">
        <v>11083492</v>
      </c>
    </row>
    <row r="404" spans="1:1" s="3" customFormat="1">
      <c r="A404" s="3" t="s">
        <v>45</v>
      </c>
    </row>
    <row r="405" spans="1:1" s="3" customFormat="1">
      <c r="A405" s="3">
        <v>11746062</v>
      </c>
    </row>
    <row r="406" spans="1:1" s="3" customFormat="1">
      <c r="A406" s="2" t="s">
        <v>131</v>
      </c>
    </row>
    <row r="407" spans="1:1" s="3" customFormat="1">
      <c r="A407" s="3">
        <v>11746062</v>
      </c>
    </row>
    <row r="408" spans="1:1" s="3" customFormat="1">
      <c r="A408" s="3" t="s">
        <v>45</v>
      </c>
    </row>
    <row r="409" spans="1:1" s="3" customFormat="1">
      <c r="A409" s="3">
        <v>11637184</v>
      </c>
    </row>
    <row r="410" spans="1:1" s="3" customFormat="1">
      <c r="A410" s="2" t="s">
        <v>132</v>
      </c>
    </row>
    <row r="411" spans="1:1" s="3" customFormat="1">
      <c r="A411" s="3">
        <v>11637184</v>
      </c>
    </row>
    <row r="412" spans="1:1" s="3" customFormat="1">
      <c r="A412" s="3" t="s">
        <v>45</v>
      </c>
    </row>
    <row r="413" spans="1:1" s="3" customFormat="1">
      <c r="A413" s="3">
        <v>11742025</v>
      </c>
    </row>
    <row r="414" spans="1:1" s="3" customFormat="1">
      <c r="A414" s="2" t="s">
        <v>133</v>
      </c>
    </row>
    <row r="415" spans="1:1" s="3" customFormat="1">
      <c r="A415" s="3">
        <v>11742025</v>
      </c>
    </row>
    <row r="416" spans="1:1" s="3" customFormat="1">
      <c r="A416" s="3" t="s">
        <v>45</v>
      </c>
    </row>
    <row r="417" spans="1:1" s="3" customFormat="1">
      <c r="A417" s="3">
        <v>11763750</v>
      </c>
    </row>
    <row r="418" spans="1:1" s="3" customFormat="1">
      <c r="A418" s="2" t="s">
        <v>134</v>
      </c>
    </row>
    <row r="419" spans="1:1" s="3" customFormat="1">
      <c r="A419" s="3">
        <v>11763750</v>
      </c>
    </row>
    <row r="420" spans="1:1" s="3" customFormat="1">
      <c r="A420" s="3" t="s">
        <v>45</v>
      </c>
    </row>
    <row r="421" spans="1:1" s="3" customFormat="1">
      <c r="A421" s="3">
        <v>11411886</v>
      </c>
    </row>
    <row r="422" spans="1:1" s="3" customFormat="1">
      <c r="A422" s="2" t="s">
        <v>135</v>
      </c>
    </row>
    <row r="423" spans="1:1" s="3" customFormat="1">
      <c r="A423" s="3">
        <v>11411886</v>
      </c>
    </row>
    <row r="424" spans="1:1" s="3" customFormat="1">
      <c r="A424" s="3" t="s">
        <v>45</v>
      </c>
    </row>
    <row r="425" spans="1:1" s="3" customFormat="1">
      <c r="A425" s="3">
        <v>11838002</v>
      </c>
    </row>
    <row r="426" spans="1:1" s="3" customFormat="1">
      <c r="A426" s="2" t="s">
        <v>136</v>
      </c>
    </row>
    <row r="427" spans="1:1" s="3" customFormat="1">
      <c r="A427" s="3">
        <v>11838002</v>
      </c>
    </row>
    <row r="428" spans="1:1" s="3" customFormat="1">
      <c r="A428" s="3" t="s">
        <v>40</v>
      </c>
    </row>
    <row r="429" spans="1:1" s="3" customFormat="1">
      <c r="A429" s="3">
        <v>11838004</v>
      </c>
    </row>
    <row r="430" spans="1:1" s="3" customFormat="1">
      <c r="A430" s="2" t="s">
        <v>137</v>
      </c>
    </row>
    <row r="431" spans="1:1" s="3" customFormat="1">
      <c r="A431" s="3">
        <v>11838004</v>
      </c>
    </row>
    <row r="432" spans="1:1" s="3" customFormat="1">
      <c r="A432" s="3" t="s">
        <v>20</v>
      </c>
    </row>
    <row r="433" spans="1:1" s="3" customFormat="1">
      <c r="A433" s="3">
        <v>11838012</v>
      </c>
    </row>
    <row r="434" spans="1:1" s="3" customFormat="1">
      <c r="A434" s="2" t="s">
        <v>138</v>
      </c>
    </row>
    <row r="435" spans="1:1" s="3" customFormat="1">
      <c r="A435" s="3">
        <v>11838012</v>
      </c>
    </row>
    <row r="436" spans="1:1" s="3" customFormat="1">
      <c r="A436" s="3" t="s">
        <v>10</v>
      </c>
    </row>
    <row r="437" spans="1:1" s="3" customFormat="1">
      <c r="A437" s="3">
        <v>11837711</v>
      </c>
    </row>
    <row r="438" spans="1:1" s="3" customFormat="1">
      <c r="A438" s="2" t="s">
        <v>139</v>
      </c>
    </row>
    <row r="439" spans="1:1" s="3" customFormat="1">
      <c r="A439" s="3">
        <v>11837711</v>
      </c>
    </row>
    <row r="440" spans="1:1" s="3" customFormat="1">
      <c r="A440" s="3" t="s">
        <v>24</v>
      </c>
    </row>
    <row r="441" spans="1:1" s="3" customFormat="1">
      <c r="A441" s="3">
        <v>11813478</v>
      </c>
    </row>
    <row r="442" spans="1:1" s="3" customFormat="1">
      <c r="A442" s="2" t="s">
        <v>140</v>
      </c>
    </row>
    <row r="443" spans="1:1" s="3" customFormat="1">
      <c r="A443" s="3">
        <v>11813478</v>
      </c>
    </row>
    <row r="444" spans="1:1" s="3" customFormat="1">
      <c r="A444" s="3" t="s">
        <v>3</v>
      </c>
    </row>
    <row r="445" spans="1:1" s="3" customFormat="1">
      <c r="A445" s="3">
        <v>11628626</v>
      </c>
    </row>
    <row r="446" spans="1:1" s="3" customFormat="1">
      <c r="A446" s="2" t="s">
        <v>141</v>
      </c>
    </row>
    <row r="447" spans="1:1" s="3" customFormat="1">
      <c r="A447" s="3">
        <v>11628626</v>
      </c>
    </row>
    <row r="448" spans="1:1" s="3" customFormat="1">
      <c r="A448" s="3" t="s">
        <v>142</v>
      </c>
    </row>
    <row r="449" spans="1:1" s="3" customFormat="1">
      <c r="A449" s="3">
        <v>10059065</v>
      </c>
    </row>
    <row r="450" spans="1:1" s="3" customFormat="1">
      <c r="A450" s="2" t="s">
        <v>143</v>
      </c>
    </row>
    <row r="451" spans="1:1" s="3" customFormat="1">
      <c r="A451" s="3">
        <v>10059065</v>
      </c>
    </row>
    <row r="452" spans="1:1" s="3" customFormat="1">
      <c r="A452" s="3" t="s">
        <v>10</v>
      </c>
    </row>
    <row r="453" spans="1:1" s="3" customFormat="1">
      <c r="A453" s="3">
        <v>10668686</v>
      </c>
    </row>
    <row r="454" spans="1:1" s="3" customFormat="1">
      <c r="A454" s="2" t="s">
        <v>144</v>
      </c>
    </row>
    <row r="455" spans="1:1" s="3" customFormat="1">
      <c r="A455" s="3">
        <v>10668686</v>
      </c>
    </row>
    <row r="456" spans="1:1" s="3" customFormat="1">
      <c r="A456" s="3" t="s">
        <v>12</v>
      </c>
    </row>
    <row r="457" spans="1:1" s="3" customFormat="1">
      <c r="A457" s="3">
        <v>11581173</v>
      </c>
    </row>
    <row r="458" spans="1:1" s="3" customFormat="1">
      <c r="A458" s="2" t="s">
        <v>145</v>
      </c>
    </row>
    <row r="459" spans="1:1" s="3" customFormat="1">
      <c r="A459" s="3">
        <v>11581173</v>
      </c>
    </row>
    <row r="460" spans="1:1" s="3" customFormat="1">
      <c r="A460" s="3" t="s">
        <v>146</v>
      </c>
    </row>
    <row r="461" spans="1:1" s="3" customFormat="1">
      <c r="A461" s="3">
        <v>10630542</v>
      </c>
    </row>
    <row r="462" spans="1:1" s="3" customFormat="1">
      <c r="A462" s="2" t="s">
        <v>147</v>
      </c>
    </row>
    <row r="463" spans="1:1" s="3" customFormat="1">
      <c r="A463" s="3">
        <v>10630542</v>
      </c>
    </row>
    <row r="464" spans="1:1" s="3" customFormat="1">
      <c r="A464" s="3" t="s">
        <v>12</v>
      </c>
    </row>
    <row r="465" spans="1:1" s="3" customFormat="1">
      <c r="A465" s="3">
        <v>11632488</v>
      </c>
    </row>
    <row r="466" spans="1:1" s="3" customFormat="1">
      <c r="A466" s="2" t="s">
        <v>148</v>
      </c>
    </row>
    <row r="467" spans="1:1" s="3" customFormat="1">
      <c r="A467" s="3">
        <v>11632488</v>
      </c>
    </row>
    <row r="468" spans="1:1" s="3" customFormat="1">
      <c r="A468" s="3" t="s">
        <v>10</v>
      </c>
    </row>
    <row r="469" spans="1:1" s="3" customFormat="1">
      <c r="A469" s="3" t="s">
        <v>149</v>
      </c>
    </row>
    <row r="470" spans="1:1" s="3" customFormat="1">
      <c r="A470" s="2" t="s">
        <v>150</v>
      </c>
    </row>
    <row r="471" spans="1:1" s="3" customFormat="1">
      <c r="A471" s="3">
        <v>11613611</v>
      </c>
    </row>
    <row r="472" spans="1:1" s="3" customFormat="1">
      <c r="A472" s="3" t="s">
        <v>151</v>
      </c>
    </row>
    <row r="473" spans="1:1" s="3" customFormat="1">
      <c r="A473" s="3">
        <v>11839712</v>
      </c>
    </row>
    <row r="474" spans="1:1" s="3" customFormat="1">
      <c r="A474" s="2" t="s">
        <v>152</v>
      </c>
    </row>
    <row r="475" spans="1:1" s="3" customFormat="1">
      <c r="A475" s="3">
        <v>11839712</v>
      </c>
    </row>
    <row r="476" spans="1:1" s="3" customFormat="1">
      <c r="A476" s="3" t="s">
        <v>82</v>
      </c>
    </row>
    <row r="477" spans="1:1" s="3" customFormat="1">
      <c r="A477" s="3" t="s">
        <v>153</v>
      </c>
    </row>
    <row r="478" spans="1:1" s="3" customFormat="1">
      <c r="A478" s="2" t="s">
        <v>154</v>
      </c>
    </row>
    <row r="479" spans="1:1" s="3" customFormat="1">
      <c r="A479" s="3">
        <v>11678284</v>
      </c>
    </row>
    <row r="480" spans="1:1" s="3" customFormat="1">
      <c r="A480" s="3" t="s">
        <v>151</v>
      </c>
    </row>
    <row r="481" spans="1:1" s="3" customFormat="1">
      <c r="A481" s="3" t="s">
        <v>155</v>
      </c>
    </row>
    <row r="482" spans="1:1" s="3" customFormat="1">
      <c r="A482" s="2" t="s">
        <v>156</v>
      </c>
    </row>
    <row r="483" spans="1:1" s="3" customFormat="1">
      <c r="A483" s="3">
        <v>11770384</v>
      </c>
    </row>
    <row r="484" spans="1:1" s="3" customFormat="1">
      <c r="A484" s="3" t="s">
        <v>157</v>
      </c>
    </row>
    <row r="485" spans="1:1" s="3" customFormat="1">
      <c r="A485" s="3" t="s">
        <v>158</v>
      </c>
    </row>
    <row r="486" spans="1:1" s="3" customFormat="1">
      <c r="A486" s="2" t="s">
        <v>159</v>
      </c>
    </row>
    <row r="487" spans="1:1" s="3" customFormat="1">
      <c r="A487" s="3">
        <v>11726553</v>
      </c>
    </row>
    <row r="488" spans="1:1" s="3" customFormat="1">
      <c r="A488" s="3" t="s">
        <v>151</v>
      </c>
    </row>
    <row r="489" spans="1:1" s="3" customFormat="1">
      <c r="A489" s="3" t="s">
        <v>160</v>
      </c>
    </row>
    <row r="490" spans="1:1" s="3" customFormat="1">
      <c r="A490" s="2" t="s">
        <v>161</v>
      </c>
    </row>
    <row r="491" spans="1:1" s="3" customFormat="1">
      <c r="A491" s="3">
        <v>11678414</v>
      </c>
    </row>
    <row r="492" spans="1:1" s="3" customFormat="1">
      <c r="A492" s="3" t="s">
        <v>151</v>
      </c>
    </row>
    <row r="493" spans="1:1" s="3" customFormat="1">
      <c r="A493" s="3">
        <v>11841436</v>
      </c>
    </row>
    <row r="494" spans="1:1" s="3" customFormat="1">
      <c r="A494" s="2" t="s">
        <v>162</v>
      </c>
    </row>
    <row r="495" spans="1:1" s="3" customFormat="1">
      <c r="A495" s="3">
        <v>11841436</v>
      </c>
    </row>
    <row r="496" spans="1:1" s="3" customFormat="1">
      <c r="A496" s="3" t="s">
        <v>151</v>
      </c>
    </row>
    <row r="497" spans="1:1" s="3" customFormat="1">
      <c r="A497" s="3" t="s">
        <v>163</v>
      </c>
    </row>
    <row r="498" spans="1:1" s="3" customFormat="1">
      <c r="A498" s="2" t="s">
        <v>164</v>
      </c>
    </row>
    <row r="499" spans="1:1" s="3" customFormat="1">
      <c r="A499" s="3">
        <v>11438055</v>
      </c>
    </row>
    <row r="500" spans="1:1" s="3" customFormat="1">
      <c r="A500" s="3" t="s">
        <v>157</v>
      </c>
    </row>
    <row r="501" spans="1:1" s="3" customFormat="1">
      <c r="A501" s="3" t="s">
        <v>165</v>
      </c>
    </row>
    <row r="502" spans="1:1" s="3" customFormat="1">
      <c r="A502" s="2" t="s">
        <v>166</v>
      </c>
    </row>
    <row r="503" spans="1:1" s="3" customFormat="1">
      <c r="A503" s="3">
        <v>11810456</v>
      </c>
    </row>
    <row r="504" spans="1:1" s="3" customFormat="1">
      <c r="A504" s="3" t="s">
        <v>167</v>
      </c>
    </row>
    <row r="505" spans="1:1" s="3" customFormat="1">
      <c r="A505" s="3" t="s">
        <v>168</v>
      </c>
    </row>
    <row r="506" spans="1:1" s="3" customFormat="1">
      <c r="A506" s="2" t="s">
        <v>169</v>
      </c>
    </row>
    <row r="507" spans="1:1" s="3" customFormat="1">
      <c r="A507" s="3">
        <v>11663843</v>
      </c>
    </row>
    <row r="508" spans="1:1" s="3" customFormat="1">
      <c r="A508" s="3" t="s">
        <v>151</v>
      </c>
    </row>
    <row r="509" spans="1:1" s="3" customFormat="1">
      <c r="A509" s="3" t="s">
        <v>170</v>
      </c>
    </row>
    <row r="510" spans="1:1" s="3" customFormat="1">
      <c r="A510" s="2" t="s">
        <v>171</v>
      </c>
    </row>
    <row r="511" spans="1:1" s="3" customFormat="1">
      <c r="A511" s="3">
        <v>11677822</v>
      </c>
    </row>
    <row r="512" spans="1:1" s="3" customFormat="1">
      <c r="A512" s="3" t="s">
        <v>151</v>
      </c>
    </row>
    <row r="513" spans="1:1" s="3" customFormat="1">
      <c r="A513" s="3" t="s">
        <v>172</v>
      </c>
    </row>
    <row r="514" spans="1:1" s="3" customFormat="1">
      <c r="A514" s="2" t="s">
        <v>173</v>
      </c>
    </row>
    <row r="515" spans="1:1" s="3" customFormat="1">
      <c r="A515" s="3">
        <v>11386797</v>
      </c>
    </row>
    <row r="516" spans="1:1" s="3" customFormat="1">
      <c r="A516" s="3" t="s">
        <v>157</v>
      </c>
    </row>
    <row r="517" spans="1:1" s="3" customFormat="1">
      <c r="A517" s="3" t="s">
        <v>174</v>
      </c>
    </row>
    <row r="518" spans="1:1" s="3" customFormat="1">
      <c r="A518" s="2" t="s">
        <v>175</v>
      </c>
    </row>
    <row r="519" spans="1:1" s="3" customFormat="1">
      <c r="A519" s="3">
        <v>11763602</v>
      </c>
    </row>
    <row r="520" spans="1:1" s="3" customFormat="1">
      <c r="A520" s="3" t="s">
        <v>157</v>
      </c>
    </row>
    <row r="521" spans="1:1" s="3" customFormat="1">
      <c r="A521" s="3" t="s">
        <v>176</v>
      </c>
    </row>
    <row r="522" spans="1:1" s="3" customFormat="1">
      <c r="A522" s="2" t="s">
        <v>177</v>
      </c>
    </row>
    <row r="523" spans="1:1" s="3" customFormat="1">
      <c r="A523" s="3">
        <v>10042375</v>
      </c>
    </row>
    <row r="524" spans="1:1" s="3" customFormat="1">
      <c r="A524" s="3" t="s">
        <v>178</v>
      </c>
    </row>
    <row r="525" spans="1:1" s="3" customFormat="1">
      <c r="A525" s="3" t="s">
        <v>179</v>
      </c>
    </row>
    <row r="526" spans="1:1" s="3" customFormat="1">
      <c r="A526" s="2" t="s">
        <v>180</v>
      </c>
    </row>
    <row r="527" spans="1:1" s="3" customFormat="1">
      <c r="A527" s="3">
        <v>11678308</v>
      </c>
    </row>
    <row r="528" spans="1:1" s="3" customFormat="1">
      <c r="A528" s="3" t="s">
        <v>151</v>
      </c>
    </row>
    <row r="529" spans="1:1" s="3" customFormat="1">
      <c r="A529" s="3" t="s">
        <v>181</v>
      </c>
    </row>
    <row r="530" spans="1:1" s="3" customFormat="1">
      <c r="A530" s="2" t="s">
        <v>182</v>
      </c>
    </row>
    <row r="531" spans="1:1" s="3" customFormat="1">
      <c r="A531" s="3">
        <v>11678416</v>
      </c>
    </row>
    <row r="532" spans="1:1" s="3" customFormat="1">
      <c r="A532" s="3" t="s">
        <v>151</v>
      </c>
    </row>
    <row r="533" spans="1:1" s="3" customFormat="1">
      <c r="A533" s="3" t="s">
        <v>183</v>
      </c>
    </row>
    <row r="534" spans="1:1" s="3" customFormat="1">
      <c r="A534" s="2" t="s">
        <v>184</v>
      </c>
    </row>
    <row r="535" spans="1:1" s="3" customFormat="1">
      <c r="A535" s="3">
        <v>11820396</v>
      </c>
    </row>
    <row r="536" spans="1:1" s="3" customFormat="1">
      <c r="A536" s="3" t="s">
        <v>157</v>
      </c>
    </row>
    <row r="537" spans="1:1" s="3" customFormat="1">
      <c r="A537" s="3" t="s">
        <v>185</v>
      </c>
    </row>
    <row r="538" spans="1:1" s="3" customFormat="1">
      <c r="A538" s="2" t="s">
        <v>186</v>
      </c>
    </row>
    <row r="539" spans="1:1" s="3" customFormat="1">
      <c r="A539" s="3">
        <v>11613608</v>
      </c>
    </row>
    <row r="540" spans="1:1" s="3" customFormat="1">
      <c r="A540" s="3" t="s">
        <v>187</v>
      </c>
    </row>
    <row r="541" spans="1:1" s="3" customFormat="1">
      <c r="A541" s="3" t="s">
        <v>188</v>
      </c>
    </row>
    <row r="542" spans="1:1" s="3" customFormat="1">
      <c r="A542" s="2" t="s">
        <v>189</v>
      </c>
    </row>
    <row r="543" spans="1:1" s="3" customFormat="1">
      <c r="A543" s="3">
        <v>11678412</v>
      </c>
    </row>
    <row r="544" spans="1:1" s="3" customFormat="1">
      <c r="A544" s="3" t="s">
        <v>187</v>
      </c>
    </row>
    <row r="545" spans="1:1" s="3" customFormat="1">
      <c r="A545" s="3" t="s">
        <v>190</v>
      </c>
    </row>
    <row r="546" spans="1:1" s="3" customFormat="1">
      <c r="A546" s="2" t="s">
        <v>191</v>
      </c>
    </row>
    <row r="547" spans="1:1" s="3" customFormat="1">
      <c r="A547" s="3">
        <v>11678523</v>
      </c>
    </row>
    <row r="548" spans="1:1" s="3" customFormat="1">
      <c r="A548" s="3" t="s">
        <v>187</v>
      </c>
    </row>
    <row r="549" spans="1:1" s="3" customFormat="1">
      <c r="A549" s="3" t="s">
        <v>192</v>
      </c>
    </row>
    <row r="550" spans="1:1" s="3" customFormat="1">
      <c r="A550" s="2" t="s">
        <v>193</v>
      </c>
    </row>
    <row r="551" spans="1:1" s="3" customFormat="1">
      <c r="A551" s="3">
        <v>11678450</v>
      </c>
    </row>
    <row r="552" spans="1:1" s="3" customFormat="1">
      <c r="A552" s="3" t="s">
        <v>151</v>
      </c>
    </row>
    <row r="553" spans="1:1" s="3" customFormat="1">
      <c r="A553" s="3" t="s">
        <v>194</v>
      </c>
    </row>
    <row r="554" spans="1:1" s="3" customFormat="1">
      <c r="A554" s="2" t="s">
        <v>195</v>
      </c>
    </row>
    <row r="555" spans="1:1" s="3" customFormat="1">
      <c r="A555" s="3">
        <v>11678455</v>
      </c>
    </row>
    <row r="556" spans="1:1" s="3" customFormat="1">
      <c r="A556" s="3" t="s">
        <v>187</v>
      </c>
    </row>
    <row r="557" spans="1:1" s="3" customFormat="1">
      <c r="A557" s="3">
        <v>10668275</v>
      </c>
    </row>
    <row r="558" spans="1:1" s="3" customFormat="1">
      <c r="A558" s="2" t="s">
        <v>196</v>
      </c>
    </row>
    <row r="559" spans="1:1" s="3" customFormat="1">
      <c r="A559" s="3">
        <v>10668275</v>
      </c>
    </row>
    <row r="560" spans="1:1" s="3" customFormat="1">
      <c r="A560" s="3" t="s">
        <v>151</v>
      </c>
    </row>
    <row r="561" spans="1:1" s="3" customFormat="1">
      <c r="A561" s="3">
        <v>11792850</v>
      </c>
    </row>
    <row r="562" spans="1:1" s="3" customFormat="1">
      <c r="A562" s="2" t="s">
        <v>197</v>
      </c>
    </row>
    <row r="563" spans="1:1" s="3" customFormat="1">
      <c r="A563" s="3">
        <v>11792850</v>
      </c>
    </row>
    <row r="564" spans="1:1" s="3" customFormat="1">
      <c r="A564" s="3" t="s">
        <v>151</v>
      </c>
    </row>
    <row r="565" spans="1:1" s="3" customFormat="1">
      <c r="A565" s="3">
        <v>11337686</v>
      </c>
    </row>
    <row r="566" spans="1:1" s="3" customFormat="1">
      <c r="A566" s="2" t="s">
        <v>198</v>
      </c>
    </row>
    <row r="567" spans="1:1" s="3" customFormat="1">
      <c r="A567" s="3">
        <v>11337686</v>
      </c>
    </row>
    <row r="568" spans="1:1" s="3" customFormat="1">
      <c r="A568" s="3" t="s">
        <v>199</v>
      </c>
    </row>
    <row r="569" spans="1:1" s="3" customFormat="1">
      <c r="A569" s="3">
        <v>11822866</v>
      </c>
    </row>
    <row r="570" spans="1:1" s="3" customFormat="1">
      <c r="A570" s="2" t="s">
        <v>200</v>
      </c>
    </row>
    <row r="571" spans="1:1" s="3" customFormat="1">
      <c r="A571" s="3">
        <v>11822866</v>
      </c>
    </row>
    <row r="572" spans="1:1" s="3" customFormat="1">
      <c r="A572" s="3" t="s">
        <v>201</v>
      </c>
    </row>
    <row r="573" spans="1:1" s="3" customFormat="1">
      <c r="A573" s="3">
        <v>11762215</v>
      </c>
    </row>
    <row r="574" spans="1:1" s="3" customFormat="1">
      <c r="A574" s="2" t="s">
        <v>202</v>
      </c>
    </row>
    <row r="575" spans="1:1" s="3" customFormat="1">
      <c r="A575" s="3">
        <v>11762215</v>
      </c>
    </row>
    <row r="576" spans="1:1" s="3" customFormat="1">
      <c r="A576" s="3" t="s">
        <v>151</v>
      </c>
    </row>
    <row r="577" spans="1:1" s="3" customFormat="1">
      <c r="A577" s="3">
        <v>11754422</v>
      </c>
    </row>
    <row r="578" spans="1:1" s="3" customFormat="1">
      <c r="A578" s="2" t="s">
        <v>203</v>
      </c>
    </row>
    <row r="579" spans="1:1" s="3" customFormat="1">
      <c r="A579" s="3">
        <v>11754422</v>
      </c>
    </row>
    <row r="580" spans="1:1" s="3" customFormat="1">
      <c r="A580" s="3" t="s">
        <v>151</v>
      </c>
    </row>
    <row r="581" spans="1:1" s="3" customFormat="1">
      <c r="A581" s="3">
        <v>11782318</v>
      </c>
    </row>
    <row r="582" spans="1:1" s="3" customFormat="1">
      <c r="A582" s="2" t="s">
        <v>204</v>
      </c>
    </row>
    <row r="583" spans="1:1" s="3" customFormat="1">
      <c r="A583" s="3">
        <v>11782318</v>
      </c>
    </row>
    <row r="584" spans="1:1" s="3" customFormat="1">
      <c r="A584" s="3" t="s">
        <v>205</v>
      </c>
    </row>
    <row r="585" spans="1:1" s="3" customFormat="1">
      <c r="A585" s="3">
        <v>11754429</v>
      </c>
    </row>
    <row r="586" spans="1:1" s="3" customFormat="1">
      <c r="A586" s="2" t="s">
        <v>206</v>
      </c>
    </row>
    <row r="587" spans="1:1" s="3" customFormat="1">
      <c r="A587" s="3">
        <v>11754429</v>
      </c>
    </row>
    <row r="588" spans="1:1" s="3" customFormat="1">
      <c r="A588" s="3" t="s">
        <v>151</v>
      </c>
    </row>
    <row r="589" spans="1:1" s="3" customFormat="1">
      <c r="A589" s="3">
        <v>11726683</v>
      </c>
    </row>
    <row r="590" spans="1:1" s="3" customFormat="1">
      <c r="A590" s="2" t="s">
        <v>207</v>
      </c>
    </row>
    <row r="591" spans="1:1" s="3" customFormat="1">
      <c r="A591" s="3">
        <v>11726683</v>
      </c>
    </row>
    <row r="592" spans="1:1" s="3" customFormat="1">
      <c r="A592" s="3" t="s">
        <v>151</v>
      </c>
    </row>
    <row r="593" spans="1:1" s="3" customFormat="1">
      <c r="A593" s="3">
        <v>11823137</v>
      </c>
    </row>
    <row r="594" spans="1:1" s="3" customFormat="1">
      <c r="A594" s="2" t="s">
        <v>208</v>
      </c>
    </row>
    <row r="595" spans="1:1" s="3" customFormat="1">
      <c r="A595" s="3">
        <v>11823137</v>
      </c>
    </row>
    <row r="596" spans="1:1" s="3" customFormat="1">
      <c r="A596" s="3" t="s">
        <v>201</v>
      </c>
    </row>
    <row r="597" spans="1:1" s="3" customFormat="1">
      <c r="A597" s="3">
        <v>11815008</v>
      </c>
    </row>
    <row r="598" spans="1:1" s="3" customFormat="1">
      <c r="A598" s="2" t="s">
        <v>209</v>
      </c>
    </row>
    <row r="599" spans="1:1" s="3" customFormat="1">
      <c r="A599" s="3">
        <v>11815008</v>
      </c>
    </row>
    <row r="600" spans="1:1" s="3" customFormat="1">
      <c r="A600" s="3" t="s">
        <v>199</v>
      </c>
    </row>
    <row r="601" spans="1:1" s="3" customFormat="1">
      <c r="A601" s="3">
        <v>11807408</v>
      </c>
    </row>
    <row r="602" spans="1:1" s="3" customFormat="1">
      <c r="A602" s="2" t="s">
        <v>210</v>
      </c>
    </row>
    <row r="603" spans="1:1" s="3" customFormat="1">
      <c r="A603" s="3">
        <v>11807408</v>
      </c>
    </row>
    <row r="604" spans="1:1" s="3" customFormat="1">
      <c r="A604" s="3" t="s">
        <v>199</v>
      </c>
    </row>
    <row r="605" spans="1:1" s="3" customFormat="1">
      <c r="A605" s="3">
        <v>11815702</v>
      </c>
    </row>
    <row r="606" spans="1:1" s="3" customFormat="1">
      <c r="A606" s="2" t="s">
        <v>211</v>
      </c>
    </row>
    <row r="607" spans="1:1" s="3" customFormat="1">
      <c r="A607" s="3">
        <v>11815702</v>
      </c>
    </row>
    <row r="608" spans="1:1" s="3" customFormat="1">
      <c r="A608" s="3" t="s">
        <v>201</v>
      </c>
    </row>
    <row r="609" spans="1:1" s="3" customFormat="1">
      <c r="A609" s="3">
        <v>11722560</v>
      </c>
    </row>
    <row r="610" spans="1:1" s="3" customFormat="1">
      <c r="A610" s="2" t="s">
        <v>212</v>
      </c>
    </row>
    <row r="611" spans="1:1" s="3" customFormat="1">
      <c r="A611" s="3">
        <v>11722560</v>
      </c>
    </row>
    <row r="612" spans="1:1" s="3" customFormat="1">
      <c r="A612" s="3" t="s">
        <v>205</v>
      </c>
    </row>
    <row r="613" spans="1:1" s="3" customFormat="1">
      <c r="A613" s="3">
        <v>11822213</v>
      </c>
    </row>
    <row r="614" spans="1:1" s="3" customFormat="1">
      <c r="A614" s="2" t="s">
        <v>213</v>
      </c>
    </row>
    <row r="615" spans="1:1" s="3" customFormat="1">
      <c r="A615" s="3">
        <v>11822213</v>
      </c>
    </row>
    <row r="616" spans="1:1" s="3" customFormat="1">
      <c r="A616" s="3" t="s">
        <v>151</v>
      </c>
    </row>
    <row r="617" spans="1:1" s="3" customFormat="1">
      <c r="A617" s="3">
        <v>11830389</v>
      </c>
    </row>
    <row r="618" spans="1:1" s="3" customFormat="1">
      <c r="A618" s="2" t="s">
        <v>214</v>
      </c>
    </row>
    <row r="619" spans="1:1" s="3" customFormat="1">
      <c r="A619" s="3">
        <v>11830389</v>
      </c>
    </row>
    <row r="620" spans="1:1" s="3" customFormat="1">
      <c r="A620" s="3" t="s">
        <v>199</v>
      </c>
    </row>
    <row r="621" spans="1:1" s="3" customFormat="1">
      <c r="A621" s="3">
        <v>11759946</v>
      </c>
    </row>
    <row r="622" spans="1:1" s="3" customFormat="1">
      <c r="A622" s="2" t="s">
        <v>215</v>
      </c>
    </row>
    <row r="623" spans="1:1" s="3" customFormat="1">
      <c r="A623" s="3">
        <v>11759946</v>
      </c>
    </row>
    <row r="624" spans="1:1" s="3" customFormat="1">
      <c r="A624" s="3" t="s">
        <v>205</v>
      </c>
    </row>
    <row r="625" spans="1:1" s="3" customFormat="1">
      <c r="A625" s="3">
        <v>11754447</v>
      </c>
    </row>
    <row r="626" spans="1:1" s="3" customFormat="1">
      <c r="A626" s="2" t="s">
        <v>216</v>
      </c>
    </row>
    <row r="627" spans="1:1" s="3" customFormat="1">
      <c r="A627" s="3">
        <v>11754447</v>
      </c>
    </row>
    <row r="628" spans="1:1" s="3" customFormat="1">
      <c r="A628" s="3" t="s">
        <v>151</v>
      </c>
    </row>
    <row r="629" spans="1:1" s="3" customFormat="1">
      <c r="A629" s="3">
        <v>11816146</v>
      </c>
    </row>
    <row r="630" spans="1:1" s="3" customFormat="1">
      <c r="A630" s="2" t="s">
        <v>217</v>
      </c>
    </row>
    <row r="631" spans="1:1" s="3" customFormat="1">
      <c r="A631" s="3">
        <v>11816146</v>
      </c>
    </row>
    <row r="632" spans="1:1" s="3" customFormat="1">
      <c r="A632" s="3" t="s">
        <v>201</v>
      </c>
    </row>
    <row r="633" spans="1:1" s="3" customFormat="1">
      <c r="A633" s="3">
        <v>11832470</v>
      </c>
    </row>
    <row r="634" spans="1:1" s="3" customFormat="1">
      <c r="A634" s="2" t="s">
        <v>218</v>
      </c>
    </row>
    <row r="635" spans="1:1" s="3" customFormat="1">
      <c r="A635" s="3">
        <v>11832470</v>
      </c>
    </row>
    <row r="636" spans="1:1" s="3" customFormat="1">
      <c r="A636" s="3" t="s">
        <v>151</v>
      </c>
    </row>
    <row r="637" spans="1:1" s="3" customFormat="1">
      <c r="A637" s="3">
        <v>11779229</v>
      </c>
    </row>
    <row r="638" spans="1:1" s="3" customFormat="1">
      <c r="A638" s="2" t="s">
        <v>219</v>
      </c>
    </row>
    <row r="639" spans="1:1" s="3" customFormat="1">
      <c r="A639" s="3">
        <v>11779229</v>
      </c>
    </row>
    <row r="640" spans="1:1" s="3" customFormat="1">
      <c r="A640" s="3" t="s">
        <v>205</v>
      </c>
    </row>
    <row r="641" spans="1:1" s="3" customFormat="1">
      <c r="A641" s="3">
        <v>11809339</v>
      </c>
    </row>
    <row r="642" spans="1:1" s="3" customFormat="1">
      <c r="A642" s="2" t="s">
        <v>220</v>
      </c>
    </row>
    <row r="643" spans="1:1" s="3" customFormat="1">
      <c r="A643" s="3">
        <v>11809339</v>
      </c>
    </row>
    <row r="644" spans="1:1" s="3" customFormat="1">
      <c r="A644" s="3" t="s">
        <v>205</v>
      </c>
    </row>
    <row r="645" spans="1:1" s="3" customFormat="1">
      <c r="A645" s="3">
        <v>11788093</v>
      </c>
    </row>
    <row r="646" spans="1:1" s="3" customFormat="1">
      <c r="A646" s="2" t="s">
        <v>221</v>
      </c>
    </row>
    <row r="647" spans="1:1" s="3" customFormat="1">
      <c r="A647" s="3">
        <v>11788093</v>
      </c>
    </row>
    <row r="648" spans="1:1" s="3" customFormat="1">
      <c r="A648" s="3" t="s">
        <v>222</v>
      </c>
    </row>
    <row r="649" spans="1:1" s="3" customFormat="1">
      <c r="A649" s="3" t="s">
        <v>223</v>
      </c>
    </row>
    <row r="650" spans="1:1" s="3" customFormat="1">
      <c r="A650" s="2" t="s">
        <v>224</v>
      </c>
    </row>
    <row r="651" spans="1:1" s="3" customFormat="1">
      <c r="A651" s="3">
        <v>11807077</v>
      </c>
    </row>
    <row r="652" spans="1:1" s="3" customFormat="1">
      <c r="A652" s="3" t="s">
        <v>157</v>
      </c>
    </row>
    <row r="653" spans="1:1" s="3" customFormat="1">
      <c r="A653" s="3" t="s">
        <v>225</v>
      </c>
    </row>
    <row r="654" spans="1:1" s="3" customFormat="1">
      <c r="A654" s="2" t="s">
        <v>226</v>
      </c>
    </row>
    <row r="655" spans="1:1" s="3" customFormat="1">
      <c r="A655" s="3">
        <v>11655563</v>
      </c>
    </row>
    <row r="656" spans="1:1" s="3" customFormat="1">
      <c r="A656" s="3" t="s">
        <v>157</v>
      </c>
    </row>
    <row r="657" spans="1:1" s="3" customFormat="1">
      <c r="A657" s="3" t="s">
        <v>227</v>
      </c>
    </row>
    <row r="658" spans="1:1" s="3" customFormat="1">
      <c r="A658" s="2" t="s">
        <v>228</v>
      </c>
    </row>
    <row r="659" spans="1:1" s="3" customFormat="1">
      <c r="A659" s="3">
        <v>11718150</v>
      </c>
    </row>
    <row r="660" spans="1:1" s="3" customFormat="1">
      <c r="A660" s="3" t="s">
        <v>151</v>
      </c>
    </row>
    <row r="661" spans="1:1" s="3" customFormat="1">
      <c r="A661" s="3" t="s">
        <v>229</v>
      </c>
    </row>
    <row r="662" spans="1:1" s="3" customFormat="1">
      <c r="A662" s="2" t="s">
        <v>230</v>
      </c>
    </row>
    <row r="663" spans="1:1" s="3" customFormat="1">
      <c r="A663" s="3">
        <v>11613609</v>
      </c>
    </row>
    <row r="664" spans="1:1" s="3" customFormat="1">
      <c r="A664" s="3" t="s">
        <v>151</v>
      </c>
    </row>
    <row r="665" spans="1:1" s="3" customFormat="1">
      <c r="A665" s="3" t="s">
        <v>231</v>
      </c>
    </row>
    <row r="666" spans="1:1" s="3" customFormat="1">
      <c r="A666" s="2" t="s">
        <v>232</v>
      </c>
    </row>
    <row r="667" spans="1:1" s="3" customFormat="1">
      <c r="A667" s="3">
        <v>11613612</v>
      </c>
    </row>
    <row r="668" spans="1:1" s="3" customFormat="1">
      <c r="A668" s="3" t="s">
        <v>151</v>
      </c>
    </row>
    <row r="669" spans="1:1" s="3" customFormat="1">
      <c r="A669" s="3" t="s">
        <v>233</v>
      </c>
    </row>
    <row r="670" spans="1:1" s="3" customFormat="1">
      <c r="A670" s="2" t="s">
        <v>234</v>
      </c>
    </row>
    <row r="671" spans="1:1" s="3" customFormat="1">
      <c r="A671" s="3">
        <v>11718321</v>
      </c>
    </row>
    <row r="672" spans="1:1" s="3" customFormat="1">
      <c r="A672" s="3" t="s">
        <v>151</v>
      </c>
    </row>
    <row r="673" spans="1:1" s="3" customFormat="1">
      <c r="A673" s="3" t="s">
        <v>235</v>
      </c>
    </row>
    <row r="674" spans="1:1" s="3" customFormat="1">
      <c r="A674" s="2" t="s">
        <v>236</v>
      </c>
    </row>
    <row r="675" spans="1:1" s="3" customFormat="1">
      <c r="A675" s="3">
        <v>11607382</v>
      </c>
    </row>
    <row r="676" spans="1:1" s="3" customFormat="1">
      <c r="A676" s="3" t="s">
        <v>157</v>
      </c>
    </row>
    <row r="677" spans="1:1" s="3" customFormat="1">
      <c r="A677" s="3" t="s">
        <v>237</v>
      </c>
    </row>
    <row r="678" spans="1:1" s="3" customFormat="1">
      <c r="A678" s="2" t="s">
        <v>238</v>
      </c>
    </row>
    <row r="679" spans="1:1" s="3" customFormat="1">
      <c r="A679" s="3">
        <v>11607295</v>
      </c>
    </row>
    <row r="680" spans="1:1" s="3" customFormat="1">
      <c r="A680" s="3" t="s">
        <v>157</v>
      </c>
    </row>
    <row r="681" spans="1:1" s="3" customFormat="1">
      <c r="A681" s="3" t="s">
        <v>239</v>
      </c>
    </row>
    <row r="682" spans="1:1" s="3" customFormat="1">
      <c r="A682" s="2" t="s">
        <v>240</v>
      </c>
    </row>
    <row r="683" spans="1:1" s="3" customFormat="1">
      <c r="A683" s="3">
        <v>11535359</v>
      </c>
    </row>
    <row r="684" spans="1:1" s="3" customFormat="1">
      <c r="A684" s="3" t="s">
        <v>157</v>
      </c>
    </row>
    <row r="685" spans="1:1" s="3" customFormat="1">
      <c r="A685" s="3" t="s">
        <v>241</v>
      </c>
    </row>
    <row r="686" spans="1:1" s="3" customFormat="1">
      <c r="A686" s="2" t="s">
        <v>242</v>
      </c>
    </row>
    <row r="687" spans="1:1" s="3" customFormat="1">
      <c r="A687" s="3">
        <v>11718031</v>
      </c>
    </row>
    <row r="688" spans="1:1" s="3" customFormat="1">
      <c r="A688" s="3" t="s">
        <v>187</v>
      </c>
    </row>
    <row r="689" spans="1:1" s="3" customFormat="1">
      <c r="A689" s="3" t="s">
        <v>243</v>
      </c>
    </row>
    <row r="690" spans="1:1" s="3" customFormat="1">
      <c r="A690" s="2" t="s">
        <v>244</v>
      </c>
    </row>
    <row r="691" spans="1:1" s="3" customFormat="1">
      <c r="A691" s="3">
        <v>11731606</v>
      </c>
    </row>
    <row r="692" spans="1:1" s="3" customFormat="1">
      <c r="A692" s="3" t="s">
        <v>151</v>
      </c>
    </row>
    <row r="693" spans="1:1" s="3" customFormat="1">
      <c r="A693" s="3" t="s">
        <v>245</v>
      </c>
    </row>
    <row r="694" spans="1:1" s="3" customFormat="1">
      <c r="A694" s="2" t="s">
        <v>246</v>
      </c>
    </row>
    <row r="695" spans="1:1" s="3" customFormat="1">
      <c r="A695" s="3">
        <v>11427267</v>
      </c>
    </row>
    <row r="696" spans="1:1" s="3" customFormat="1">
      <c r="A696" s="3" t="s">
        <v>157</v>
      </c>
    </row>
    <row r="697" spans="1:1" s="3" customFormat="1">
      <c r="A697" s="3" t="s">
        <v>247</v>
      </c>
    </row>
    <row r="698" spans="1:1" s="3" customFormat="1">
      <c r="A698" s="2" t="s">
        <v>248</v>
      </c>
    </row>
    <row r="699" spans="1:1" s="3" customFormat="1">
      <c r="A699" s="3">
        <v>11629890</v>
      </c>
    </row>
    <row r="700" spans="1:1" s="3" customFormat="1">
      <c r="A700" s="3" t="s">
        <v>151</v>
      </c>
    </row>
    <row r="701" spans="1:1" s="3" customFormat="1">
      <c r="A701" s="3" t="s">
        <v>249</v>
      </c>
    </row>
    <row r="702" spans="1:1" s="3" customFormat="1">
      <c r="A702" s="2" t="s">
        <v>250</v>
      </c>
    </row>
    <row r="703" spans="1:1" s="3" customFormat="1">
      <c r="A703" s="3">
        <v>11678451</v>
      </c>
    </row>
    <row r="704" spans="1:1" s="3" customFormat="1">
      <c r="A704" s="3" t="s">
        <v>151</v>
      </c>
    </row>
    <row r="705" spans="1:1" s="3" customFormat="1">
      <c r="A705" s="3" t="s">
        <v>251</v>
      </c>
    </row>
    <row r="706" spans="1:1" s="3" customFormat="1">
      <c r="A706" s="2" t="s">
        <v>252</v>
      </c>
    </row>
    <row r="707" spans="1:1" s="3" customFormat="1">
      <c r="A707" s="3">
        <v>11678600</v>
      </c>
    </row>
    <row r="708" spans="1:1" s="3" customFormat="1">
      <c r="A708" s="3" t="s">
        <v>187</v>
      </c>
    </row>
    <row r="709" spans="1:1" s="3" customFormat="1">
      <c r="A709" s="3" t="s">
        <v>253</v>
      </c>
    </row>
    <row r="710" spans="1:1" s="3" customFormat="1">
      <c r="A710" s="2" t="s">
        <v>254</v>
      </c>
    </row>
    <row r="711" spans="1:1" s="3" customFormat="1">
      <c r="A711" s="3">
        <v>11677674</v>
      </c>
    </row>
    <row r="712" spans="1:1" s="3" customFormat="1">
      <c r="A712" s="3" t="s">
        <v>205</v>
      </c>
    </row>
    <row r="713" spans="1:1" s="3" customFormat="1">
      <c r="A713" s="3" t="s">
        <v>255</v>
      </c>
    </row>
    <row r="714" spans="1:1" s="3" customFormat="1">
      <c r="A714" s="2" t="s">
        <v>256</v>
      </c>
    </row>
    <row r="715" spans="1:1" s="3" customFormat="1">
      <c r="A715" s="3">
        <v>11678415</v>
      </c>
    </row>
    <row r="716" spans="1:1" s="3" customFormat="1">
      <c r="A716" s="3" t="s">
        <v>151</v>
      </c>
    </row>
    <row r="717" spans="1:1" s="3" customFormat="1">
      <c r="A717" s="3" t="s">
        <v>257</v>
      </c>
    </row>
    <row r="718" spans="1:1" s="3" customFormat="1">
      <c r="A718" s="2" t="s">
        <v>258</v>
      </c>
    </row>
    <row r="719" spans="1:1" s="3" customFormat="1">
      <c r="A719" s="3">
        <v>11678452</v>
      </c>
    </row>
    <row r="720" spans="1:1" s="3" customFormat="1">
      <c r="A720" s="3" t="s">
        <v>205</v>
      </c>
    </row>
    <row r="721" spans="1:1" s="3" customFormat="1">
      <c r="A721" s="3" t="s">
        <v>259</v>
      </c>
    </row>
    <row r="722" spans="1:1" s="3" customFormat="1">
      <c r="A722" s="2" t="s">
        <v>260</v>
      </c>
    </row>
    <row r="723" spans="1:1" s="3" customFormat="1">
      <c r="A723" s="3">
        <v>11726554</v>
      </c>
    </row>
    <row r="724" spans="1:1" s="3" customFormat="1">
      <c r="A724" s="3" t="s">
        <v>151</v>
      </c>
    </row>
    <row r="725" spans="1:1" s="3" customFormat="1">
      <c r="A725" s="3">
        <v>11738614</v>
      </c>
    </row>
    <row r="726" spans="1:1" s="3" customFormat="1">
      <c r="A726" s="2" t="s">
        <v>261</v>
      </c>
    </row>
    <row r="727" spans="1:1" s="3" customFormat="1">
      <c r="A727" s="3">
        <v>11738614</v>
      </c>
    </row>
    <row r="728" spans="1:1" s="3" customFormat="1">
      <c r="A728" s="3" t="s">
        <v>262</v>
      </c>
    </row>
    <row r="729" spans="1:1" s="3" customFormat="1">
      <c r="A729" s="3">
        <v>11375473</v>
      </c>
    </row>
    <row r="730" spans="1:1" s="3" customFormat="1">
      <c r="A730" s="2" t="s">
        <v>263</v>
      </c>
    </row>
    <row r="731" spans="1:1" s="3" customFormat="1">
      <c r="A731" s="3">
        <v>11375473</v>
      </c>
    </row>
    <row r="732" spans="1:1" s="3" customFormat="1">
      <c r="A732" s="3" t="s">
        <v>151</v>
      </c>
    </row>
    <row r="733" spans="1:1" s="3" customFormat="1">
      <c r="A733" s="3">
        <v>11567842</v>
      </c>
    </row>
    <row r="734" spans="1:1" s="3" customFormat="1">
      <c r="A734" s="2" t="s">
        <v>264</v>
      </c>
    </row>
    <row r="735" spans="1:1" s="3" customFormat="1">
      <c r="A735" s="3">
        <v>11567842</v>
      </c>
    </row>
    <row r="736" spans="1:1" s="3" customFormat="1">
      <c r="A736" s="3" t="s">
        <v>222</v>
      </c>
    </row>
    <row r="737" spans="1:1" s="3" customFormat="1">
      <c r="A737" s="3">
        <v>11634334</v>
      </c>
    </row>
    <row r="738" spans="1:1" s="3" customFormat="1">
      <c r="A738" s="2" t="s">
        <v>265</v>
      </c>
    </row>
    <row r="739" spans="1:1" s="3" customFormat="1">
      <c r="A739" s="3">
        <v>11634334</v>
      </c>
    </row>
    <row r="740" spans="1:1" s="3" customFormat="1">
      <c r="A740" s="3" t="s">
        <v>222</v>
      </c>
    </row>
    <row r="741" spans="1:1" s="3" customFormat="1">
      <c r="A741" s="3">
        <v>11768390</v>
      </c>
    </row>
    <row r="742" spans="1:1" s="3" customFormat="1">
      <c r="A742" s="2" t="s">
        <v>266</v>
      </c>
    </row>
    <row r="743" spans="1:1" s="3" customFormat="1">
      <c r="A743" s="3">
        <v>11768390</v>
      </c>
    </row>
    <row r="744" spans="1:1" s="3" customFormat="1">
      <c r="A744" s="3" t="s">
        <v>151</v>
      </c>
    </row>
    <row r="745" spans="1:1" s="3" customFormat="1">
      <c r="A745" s="3">
        <v>11838805</v>
      </c>
    </row>
    <row r="746" spans="1:1" s="3" customFormat="1">
      <c r="A746" s="2" t="s">
        <v>267</v>
      </c>
    </row>
    <row r="747" spans="1:1" s="3" customFormat="1">
      <c r="A747" s="3">
        <v>11838805</v>
      </c>
    </row>
    <row r="748" spans="1:1" s="3" customFormat="1">
      <c r="A748" s="3" t="s">
        <v>151</v>
      </c>
    </row>
    <row r="749" spans="1:1" s="3" customFormat="1">
      <c r="A749" s="3">
        <v>11634304</v>
      </c>
    </row>
    <row r="750" spans="1:1" s="3" customFormat="1">
      <c r="A750" s="2" t="s">
        <v>268</v>
      </c>
    </row>
    <row r="751" spans="1:1" s="3" customFormat="1">
      <c r="A751" s="3">
        <v>11634304</v>
      </c>
    </row>
    <row r="752" spans="1:1" s="3" customFormat="1">
      <c r="A752" s="3" t="s">
        <v>222</v>
      </c>
    </row>
    <row r="753" spans="1:1" s="3" customFormat="1">
      <c r="A753" s="3">
        <v>11413133</v>
      </c>
    </row>
    <row r="754" spans="1:1" s="3" customFormat="1">
      <c r="A754" s="2" t="s">
        <v>269</v>
      </c>
    </row>
    <row r="755" spans="1:1" s="3" customFormat="1">
      <c r="A755" s="3">
        <v>11413133</v>
      </c>
    </row>
    <row r="756" spans="1:1" s="3" customFormat="1">
      <c r="A756" s="3" t="s">
        <v>151</v>
      </c>
    </row>
    <row r="757" spans="1:1" s="3" customFormat="1">
      <c r="A757" s="3">
        <v>11815094</v>
      </c>
    </row>
    <row r="758" spans="1:1" s="3" customFormat="1">
      <c r="A758" s="2" t="s">
        <v>270</v>
      </c>
    </row>
    <row r="759" spans="1:1" s="3" customFormat="1">
      <c r="A759" s="3">
        <v>11815094</v>
      </c>
    </row>
    <row r="760" spans="1:1" s="3" customFormat="1">
      <c r="A760" s="3" t="s">
        <v>151</v>
      </c>
    </row>
    <row r="761" spans="1:1" s="3" customFormat="1">
      <c r="A761" s="3">
        <v>11739049</v>
      </c>
    </row>
    <row r="762" spans="1:1" s="3" customFormat="1">
      <c r="A762" s="2" t="s">
        <v>271</v>
      </c>
    </row>
    <row r="763" spans="1:1" s="3" customFormat="1">
      <c r="A763" s="3">
        <v>11739049</v>
      </c>
    </row>
    <row r="764" spans="1:1" s="3" customFormat="1">
      <c r="A764" s="3" t="s">
        <v>222</v>
      </c>
    </row>
    <row r="765" spans="1:1" s="3" customFormat="1">
      <c r="A765" s="3">
        <v>11674741</v>
      </c>
    </row>
    <row r="766" spans="1:1" s="3" customFormat="1">
      <c r="A766" s="2" t="s">
        <v>272</v>
      </c>
    </row>
    <row r="767" spans="1:1" s="3" customFormat="1">
      <c r="A767" s="3">
        <v>11674741</v>
      </c>
    </row>
    <row r="768" spans="1:1" s="3" customFormat="1">
      <c r="A768" s="3" t="s">
        <v>199</v>
      </c>
    </row>
    <row r="769" spans="1:1" s="3" customFormat="1">
      <c r="A769" s="3">
        <v>10658225</v>
      </c>
    </row>
    <row r="770" spans="1:1" s="3" customFormat="1">
      <c r="A770" s="2" t="s">
        <v>273</v>
      </c>
    </row>
    <row r="771" spans="1:1" s="3" customFormat="1">
      <c r="A771" s="3">
        <v>10658225</v>
      </c>
    </row>
    <row r="772" spans="1:1" s="3" customFormat="1">
      <c r="A772" s="3" t="s">
        <v>55</v>
      </c>
    </row>
    <row r="773" spans="1:1" s="3" customFormat="1">
      <c r="A773" s="3" t="s">
        <v>274</v>
      </c>
    </row>
    <row r="774" spans="1:1" s="3" customFormat="1">
      <c r="A774" s="2" t="s">
        <v>275</v>
      </c>
    </row>
    <row r="775" spans="1:1" s="3" customFormat="1">
      <c r="A775" s="3">
        <v>11726555</v>
      </c>
    </row>
    <row r="776" spans="1:1" s="3" customFormat="1">
      <c r="A776" s="3" t="s">
        <v>151</v>
      </c>
    </row>
    <row r="777" spans="1:1" s="3" customFormat="1">
      <c r="A777" s="3" t="s">
        <v>276</v>
      </c>
    </row>
    <row r="778" spans="1:1" s="3" customFormat="1">
      <c r="A778" s="2" t="s">
        <v>277</v>
      </c>
    </row>
    <row r="779" spans="1:1" s="3" customFormat="1">
      <c r="A779" s="3">
        <v>11718030</v>
      </c>
    </row>
    <row r="780" spans="1:1" s="3" customFormat="1">
      <c r="A780" s="3" t="s">
        <v>151</v>
      </c>
    </row>
    <row r="781" spans="1:1" s="3" customFormat="1">
      <c r="A781" s="3">
        <v>10679654</v>
      </c>
    </row>
    <row r="782" spans="1:1" s="3" customFormat="1">
      <c r="A782" s="2" t="s">
        <v>278</v>
      </c>
    </row>
    <row r="783" spans="1:1" s="3" customFormat="1">
      <c r="A783" s="3">
        <v>10679654</v>
      </c>
    </row>
    <row r="784" spans="1:1" s="3" customFormat="1">
      <c r="A784" s="3" t="s">
        <v>279</v>
      </c>
    </row>
    <row r="785" spans="1:1" s="3" customFormat="1">
      <c r="A785" s="3">
        <v>11491624</v>
      </c>
    </row>
    <row r="786" spans="1:1" s="3" customFormat="1">
      <c r="A786" s="2" t="s">
        <v>280</v>
      </c>
    </row>
    <row r="787" spans="1:1" s="3" customFormat="1">
      <c r="A787" s="3">
        <v>11491624</v>
      </c>
    </row>
    <row r="788" spans="1:1" s="3" customFormat="1">
      <c r="A788" s="3" t="s">
        <v>281</v>
      </c>
    </row>
    <row r="789" spans="1:1" s="3" customFormat="1">
      <c r="A789" s="3">
        <v>11632138</v>
      </c>
    </row>
    <row r="790" spans="1:1" s="3" customFormat="1">
      <c r="A790" s="2" t="s">
        <v>282</v>
      </c>
    </row>
    <row r="791" spans="1:1" s="3" customFormat="1">
      <c r="A791" s="3">
        <v>11632138</v>
      </c>
    </row>
    <row r="792" spans="1:1" s="3" customFormat="1">
      <c r="A792" s="3" t="s">
        <v>283</v>
      </c>
    </row>
    <row r="793" spans="1:1" s="3" customFormat="1">
      <c r="A793" s="3">
        <v>11803112</v>
      </c>
    </row>
    <row r="794" spans="1:1" s="3" customFormat="1">
      <c r="A794" s="2" t="s">
        <v>284</v>
      </c>
    </row>
    <row r="795" spans="1:1" s="3" customFormat="1">
      <c r="A795" s="3">
        <v>11803112</v>
      </c>
    </row>
    <row r="796" spans="1:1" s="3" customFormat="1">
      <c r="A796" s="3" t="s">
        <v>201</v>
      </c>
    </row>
    <row r="797" spans="1:1" s="3" customFormat="1">
      <c r="A797" s="3">
        <v>11835610</v>
      </c>
    </row>
    <row r="798" spans="1:1" s="3" customFormat="1">
      <c r="A798" s="2" t="s">
        <v>285</v>
      </c>
    </row>
    <row r="799" spans="1:1" s="3" customFormat="1">
      <c r="A799" s="3">
        <v>11835610</v>
      </c>
    </row>
    <row r="800" spans="1:1" s="3" customFormat="1">
      <c r="A800" s="3" t="s">
        <v>286</v>
      </c>
    </row>
    <row r="801" spans="1:1" s="3" customFormat="1">
      <c r="A801" s="3">
        <v>11816651</v>
      </c>
    </row>
    <row r="802" spans="1:1" s="3" customFormat="1">
      <c r="A802" s="2" t="s">
        <v>287</v>
      </c>
    </row>
    <row r="803" spans="1:1" s="3" customFormat="1">
      <c r="A803" s="3">
        <v>11816651</v>
      </c>
    </row>
    <row r="804" spans="1:1" s="3" customFormat="1">
      <c r="A804" s="3" t="s">
        <v>288</v>
      </c>
    </row>
    <row r="805" spans="1:1" s="3" customFormat="1">
      <c r="A805" s="3">
        <v>11731661</v>
      </c>
    </row>
    <row r="806" spans="1:1" s="3" customFormat="1">
      <c r="A806" s="2" t="s">
        <v>289</v>
      </c>
    </row>
    <row r="807" spans="1:1" s="3" customFormat="1">
      <c r="A807" s="3">
        <v>11731661</v>
      </c>
    </row>
    <row r="808" spans="1:1" s="3" customFormat="1">
      <c r="A808" s="3" t="s">
        <v>10</v>
      </c>
    </row>
    <row r="809" spans="1:1" s="3" customFormat="1">
      <c r="A809" s="3">
        <v>11527319</v>
      </c>
    </row>
    <row r="810" spans="1:1" s="3" customFormat="1">
      <c r="A810" s="2" t="s">
        <v>290</v>
      </c>
    </row>
    <row r="811" spans="1:1" s="3" customFormat="1">
      <c r="A811" s="3">
        <v>11527319</v>
      </c>
    </row>
    <row r="812" spans="1:1" s="3" customFormat="1">
      <c r="A812" s="3" t="s">
        <v>31</v>
      </c>
    </row>
    <row r="813" spans="1:1" s="3" customFormat="1">
      <c r="A813" s="3">
        <v>10672882</v>
      </c>
    </row>
    <row r="814" spans="1:1" s="3" customFormat="1">
      <c r="A814" s="2" t="s">
        <v>291</v>
      </c>
    </row>
    <row r="815" spans="1:1" s="3" customFormat="1">
      <c r="A815" s="3">
        <v>10672882</v>
      </c>
    </row>
    <row r="816" spans="1:1" s="3" customFormat="1">
      <c r="A816" s="3" t="s">
        <v>122</v>
      </c>
    </row>
    <row r="817" spans="1:1" s="3" customFormat="1">
      <c r="A817" s="3">
        <v>11491825</v>
      </c>
    </row>
    <row r="818" spans="1:1" s="3" customFormat="1">
      <c r="A818" s="2" t="s">
        <v>292</v>
      </c>
    </row>
    <row r="819" spans="1:1" s="3" customFormat="1">
      <c r="A819" s="3">
        <v>11491825</v>
      </c>
    </row>
    <row r="820" spans="1:1" s="3" customFormat="1">
      <c r="A820" s="3" t="s">
        <v>122</v>
      </c>
    </row>
    <row r="821" spans="1:1" s="3" customFormat="1">
      <c r="A821" s="3">
        <v>10705345</v>
      </c>
    </row>
    <row r="822" spans="1:1" s="3" customFormat="1">
      <c r="A822" s="2" t="s">
        <v>293</v>
      </c>
    </row>
    <row r="823" spans="1:1" s="3" customFormat="1">
      <c r="A823" s="3">
        <v>10705345</v>
      </c>
    </row>
    <row r="824" spans="1:1" s="3" customFormat="1">
      <c r="A824" s="3" t="s">
        <v>122</v>
      </c>
    </row>
    <row r="825" spans="1:1" s="3" customFormat="1">
      <c r="A825" s="3">
        <v>11819625</v>
      </c>
    </row>
    <row r="826" spans="1:1" s="3" customFormat="1">
      <c r="A826" s="2" t="s">
        <v>294</v>
      </c>
    </row>
    <row r="827" spans="1:1" s="3" customFormat="1">
      <c r="A827" s="3">
        <v>11819625</v>
      </c>
    </row>
    <row r="828" spans="1:1" s="3" customFormat="1">
      <c r="A828" s="3" t="s">
        <v>122</v>
      </c>
    </row>
    <row r="829" spans="1:1" s="3" customFormat="1">
      <c r="A829" s="3">
        <v>10664134</v>
      </c>
    </row>
    <row r="830" spans="1:1" s="3" customFormat="1">
      <c r="A830" s="2" t="s">
        <v>295</v>
      </c>
    </row>
    <row r="831" spans="1:1" s="3" customFormat="1">
      <c r="A831" s="3">
        <v>10664134</v>
      </c>
    </row>
    <row r="832" spans="1:1" s="3" customFormat="1">
      <c r="A832" s="3" t="s">
        <v>122</v>
      </c>
    </row>
    <row r="833" spans="1:1" s="3" customFormat="1">
      <c r="A833" s="3">
        <v>10709773</v>
      </c>
    </row>
    <row r="834" spans="1:1" s="3" customFormat="1">
      <c r="A834" s="2" t="s">
        <v>296</v>
      </c>
    </row>
    <row r="835" spans="1:1" s="3" customFormat="1">
      <c r="A835" s="3">
        <v>10709773</v>
      </c>
    </row>
    <row r="836" spans="1:1" s="3" customFormat="1">
      <c r="A836" s="3" t="s">
        <v>10</v>
      </c>
    </row>
    <row r="837" spans="1:1" s="3" customFormat="1">
      <c r="A837" s="3">
        <v>11684103</v>
      </c>
    </row>
    <row r="838" spans="1:1" s="3" customFormat="1">
      <c r="A838" s="2" t="s">
        <v>297</v>
      </c>
    </row>
    <row r="839" spans="1:1" s="3" customFormat="1">
      <c r="A839" s="3">
        <v>11684103</v>
      </c>
    </row>
    <row r="840" spans="1:1" s="3" customFormat="1">
      <c r="A840" s="3" t="s">
        <v>37</v>
      </c>
    </row>
    <row r="841" spans="1:1" s="3" customFormat="1">
      <c r="A841" s="3">
        <v>10675076</v>
      </c>
    </row>
    <row r="842" spans="1:1" s="3" customFormat="1">
      <c r="A842" s="2" t="s">
        <v>298</v>
      </c>
    </row>
    <row r="843" spans="1:1" s="3" customFormat="1">
      <c r="A843" s="3">
        <v>10675076</v>
      </c>
    </row>
    <row r="844" spans="1:1" s="3" customFormat="1">
      <c r="A844" s="3" t="s">
        <v>115</v>
      </c>
    </row>
    <row r="845" spans="1:1" s="3" customFormat="1">
      <c r="A845" s="3">
        <v>11839223</v>
      </c>
    </row>
    <row r="846" spans="1:1" s="3" customFormat="1">
      <c r="A846" s="2" t="s">
        <v>299</v>
      </c>
    </row>
    <row r="847" spans="1:1" s="3" customFormat="1">
      <c r="A847" s="3">
        <v>11839223</v>
      </c>
    </row>
    <row r="848" spans="1:1" s="3" customFormat="1">
      <c r="A848" s="3" t="s">
        <v>20</v>
      </c>
    </row>
    <row r="849" spans="1:1" s="3" customFormat="1">
      <c r="A849" s="3">
        <v>10984083</v>
      </c>
    </row>
    <row r="850" spans="1:1" s="3" customFormat="1">
      <c r="A850" s="2" t="s">
        <v>300</v>
      </c>
    </row>
    <row r="851" spans="1:1" s="3" customFormat="1">
      <c r="A851" s="3">
        <v>10984083</v>
      </c>
    </row>
    <row r="852" spans="1:1" s="3" customFormat="1">
      <c r="A852" s="3" t="s">
        <v>20</v>
      </c>
    </row>
    <row r="853" spans="1:1" s="3" customFormat="1">
      <c r="A853" s="3">
        <v>11813888</v>
      </c>
    </row>
    <row r="854" spans="1:1" s="3" customFormat="1">
      <c r="A854" s="2" t="s">
        <v>301</v>
      </c>
    </row>
    <row r="855" spans="1:1" s="3" customFormat="1">
      <c r="A855" s="3">
        <v>11813888</v>
      </c>
    </row>
    <row r="856" spans="1:1" s="3" customFormat="1">
      <c r="A856" s="3" t="s">
        <v>82</v>
      </c>
    </row>
    <row r="857" spans="1:1" s="3" customFormat="1">
      <c r="A857" s="3">
        <v>11795131</v>
      </c>
    </row>
    <row r="858" spans="1:1" s="3" customFormat="1">
      <c r="A858" s="2" t="s">
        <v>302</v>
      </c>
    </row>
    <row r="859" spans="1:1" s="3" customFormat="1">
      <c r="A859" s="3">
        <v>11795131</v>
      </c>
    </row>
    <row r="860" spans="1:1" s="3" customFormat="1">
      <c r="A860" s="3" t="s">
        <v>82</v>
      </c>
    </row>
    <row r="861" spans="1:1" s="3" customFormat="1">
      <c r="A861" s="3">
        <v>11568761</v>
      </c>
    </row>
    <row r="862" spans="1:1" s="3" customFormat="1">
      <c r="A862" s="2" t="s">
        <v>303</v>
      </c>
    </row>
    <row r="863" spans="1:1" s="3" customFormat="1">
      <c r="A863" s="3">
        <v>11568761</v>
      </c>
    </row>
    <row r="864" spans="1:1" s="3" customFormat="1">
      <c r="A864" s="3" t="s">
        <v>82</v>
      </c>
    </row>
    <row r="865" spans="1:1" s="3" customFormat="1">
      <c r="A865" s="3">
        <v>11752732</v>
      </c>
    </row>
    <row r="866" spans="1:1" s="3" customFormat="1">
      <c r="A866" s="2" t="s">
        <v>304</v>
      </c>
    </row>
    <row r="867" spans="1:1" s="3" customFormat="1">
      <c r="A867" s="3">
        <v>11752732</v>
      </c>
    </row>
    <row r="868" spans="1:1" s="3" customFormat="1">
      <c r="A868" s="3" t="s">
        <v>31</v>
      </c>
    </row>
    <row r="869" spans="1:1" s="3" customFormat="1">
      <c r="A869" s="3">
        <v>11657618</v>
      </c>
    </row>
    <row r="870" spans="1:1" s="3" customFormat="1">
      <c r="A870" s="2" t="s">
        <v>305</v>
      </c>
    </row>
    <row r="871" spans="1:1" s="3" customFormat="1">
      <c r="A871" s="3">
        <v>11657618</v>
      </c>
    </row>
    <row r="872" spans="1:1" s="3" customFormat="1">
      <c r="A872" s="3" t="s">
        <v>24</v>
      </c>
    </row>
    <row r="873" spans="1:1" s="3" customFormat="1">
      <c r="A873" s="3">
        <v>11450268</v>
      </c>
    </row>
    <row r="874" spans="1:1" s="3" customFormat="1">
      <c r="A874" s="2" t="s">
        <v>306</v>
      </c>
    </row>
    <row r="875" spans="1:1" s="3" customFormat="1">
      <c r="A875" s="3">
        <v>11450268</v>
      </c>
    </row>
    <row r="876" spans="1:1" s="3" customFormat="1">
      <c r="A876" s="3" t="s">
        <v>31</v>
      </c>
    </row>
    <row r="877" spans="1:1" s="3" customFormat="1">
      <c r="A877" s="3">
        <v>11784195</v>
      </c>
    </row>
    <row r="878" spans="1:1" s="3" customFormat="1">
      <c r="A878" s="2" t="s">
        <v>307</v>
      </c>
    </row>
    <row r="879" spans="1:1" s="3" customFormat="1">
      <c r="A879" s="3">
        <v>11784195</v>
      </c>
    </row>
    <row r="880" spans="1:1" s="3" customFormat="1">
      <c r="A880" s="3" t="s">
        <v>222</v>
      </c>
    </row>
    <row r="881" spans="1:1" s="3" customFormat="1">
      <c r="A881" s="3">
        <v>11577418</v>
      </c>
    </row>
    <row r="882" spans="1:1" s="3" customFormat="1">
      <c r="A882" s="2" t="s">
        <v>308</v>
      </c>
    </row>
    <row r="883" spans="1:1" s="3" customFormat="1">
      <c r="A883" s="3">
        <v>11577418</v>
      </c>
    </row>
    <row r="884" spans="1:1" s="3" customFormat="1">
      <c r="A884" s="3" t="s">
        <v>3</v>
      </c>
    </row>
    <row r="885" spans="1:1" s="3" customFormat="1">
      <c r="A885" s="3">
        <v>11624141</v>
      </c>
    </row>
    <row r="886" spans="1:1" s="3" customFormat="1">
      <c r="A886" s="2" t="s">
        <v>309</v>
      </c>
    </row>
    <row r="887" spans="1:1" s="3" customFormat="1">
      <c r="A887" s="3">
        <v>11624141</v>
      </c>
    </row>
    <row r="888" spans="1:1" s="3" customFormat="1">
      <c r="A888" s="3" t="s">
        <v>40</v>
      </c>
    </row>
    <row r="889" spans="1:1" s="3" customFormat="1">
      <c r="A889" s="3">
        <v>11337371</v>
      </c>
    </row>
    <row r="890" spans="1:1" s="3" customFormat="1">
      <c r="A890" s="2" t="s">
        <v>310</v>
      </c>
    </row>
    <row r="891" spans="1:1" s="3" customFormat="1">
      <c r="A891" s="3">
        <v>11337371</v>
      </c>
    </row>
    <row r="892" spans="1:1" s="3" customFormat="1">
      <c r="A892" s="3" t="s">
        <v>311</v>
      </c>
    </row>
    <row r="893" spans="1:1" s="3" customFormat="1">
      <c r="A893" s="3">
        <v>11750021</v>
      </c>
    </row>
    <row r="894" spans="1:1" s="3" customFormat="1">
      <c r="A894" s="2" t="s">
        <v>312</v>
      </c>
    </row>
    <row r="895" spans="1:1" s="3" customFormat="1">
      <c r="A895" s="3">
        <v>11750021</v>
      </c>
    </row>
    <row r="896" spans="1:1" s="3" customFormat="1">
      <c r="A896" s="3" t="s">
        <v>31</v>
      </c>
    </row>
    <row r="897" spans="1:1" s="3" customFormat="1">
      <c r="A897" s="3">
        <v>10703257</v>
      </c>
    </row>
    <row r="898" spans="1:1" s="3" customFormat="1">
      <c r="A898" s="2" t="s">
        <v>313</v>
      </c>
    </row>
    <row r="899" spans="1:1" s="3" customFormat="1">
      <c r="A899" s="3">
        <v>10703257</v>
      </c>
    </row>
    <row r="900" spans="1:1" s="3" customFormat="1">
      <c r="A900" s="3" t="s">
        <v>10</v>
      </c>
    </row>
    <row r="901" spans="1:1" s="3" customFormat="1">
      <c r="A901" s="3">
        <v>11525293</v>
      </c>
    </row>
    <row r="902" spans="1:1" s="3" customFormat="1">
      <c r="A902" s="2" t="s">
        <v>314</v>
      </c>
    </row>
    <row r="903" spans="1:1" s="3" customFormat="1">
      <c r="A903" s="3">
        <v>11525293</v>
      </c>
    </row>
    <row r="904" spans="1:1" s="3" customFormat="1">
      <c r="A904" s="3" t="s">
        <v>24</v>
      </c>
    </row>
    <row r="905" spans="1:1" s="3" customFormat="1">
      <c r="A905" s="3">
        <v>11821912</v>
      </c>
    </row>
    <row r="906" spans="1:1" s="3" customFormat="1">
      <c r="A906" s="2" t="s">
        <v>315</v>
      </c>
    </row>
    <row r="907" spans="1:1" s="3" customFormat="1">
      <c r="A907" s="3">
        <v>11821912</v>
      </c>
    </row>
    <row r="908" spans="1:1" s="3" customFormat="1">
      <c r="A908" s="3" t="s">
        <v>316</v>
      </c>
    </row>
    <row r="909" spans="1:1" s="3" customFormat="1">
      <c r="A909" s="3">
        <v>10531018</v>
      </c>
    </row>
    <row r="910" spans="1:1" s="3" customFormat="1">
      <c r="A910" s="2" t="s">
        <v>317</v>
      </c>
    </row>
    <row r="911" spans="1:1" s="3" customFormat="1">
      <c r="A911" s="3">
        <v>10531018</v>
      </c>
    </row>
    <row r="912" spans="1:1" s="3" customFormat="1">
      <c r="A912" s="3" t="s">
        <v>318</v>
      </c>
    </row>
    <row r="913" spans="1:1" s="3" customFormat="1">
      <c r="A913" s="3" t="s">
        <v>319</v>
      </c>
    </row>
    <row r="914" spans="1:1" s="3" customFormat="1">
      <c r="A914" s="2" t="s">
        <v>320</v>
      </c>
    </row>
    <row r="915" spans="1:1" s="3" customFormat="1">
      <c r="A915" s="3">
        <v>11473559</v>
      </c>
    </row>
    <row r="916" spans="1:1" s="3" customFormat="1">
      <c r="A916" s="3" t="s">
        <v>321</v>
      </c>
    </row>
    <row r="917" spans="1:1" s="3" customFormat="1">
      <c r="A917" s="3">
        <v>11834366</v>
      </c>
    </row>
    <row r="918" spans="1:1" s="3" customFormat="1">
      <c r="A918" s="2" t="s">
        <v>322</v>
      </c>
    </row>
    <row r="919" spans="1:1" s="3" customFormat="1">
      <c r="A919" s="3">
        <v>11834366</v>
      </c>
    </row>
    <row r="920" spans="1:1" s="3" customFormat="1">
      <c r="A920" s="3" t="s">
        <v>323</v>
      </c>
    </row>
    <row r="921" spans="1:1" s="3" customFormat="1">
      <c r="A921" s="3">
        <v>10965344</v>
      </c>
    </row>
    <row r="922" spans="1:1" s="3" customFormat="1">
      <c r="A922" s="2" t="s">
        <v>324</v>
      </c>
    </row>
    <row r="923" spans="1:1" s="3" customFormat="1">
      <c r="A923" s="3">
        <v>10965344</v>
      </c>
    </row>
    <row r="924" spans="1:1" s="3" customFormat="1">
      <c r="A924" s="3" t="s">
        <v>283</v>
      </c>
    </row>
    <row r="925" spans="1:1" s="3" customFormat="1">
      <c r="A925" s="3">
        <v>11568628</v>
      </c>
    </row>
    <row r="926" spans="1:1" s="3" customFormat="1">
      <c r="A926" s="2" t="s">
        <v>325</v>
      </c>
    </row>
    <row r="927" spans="1:1" s="3" customFormat="1">
      <c r="A927" s="3">
        <v>11568628</v>
      </c>
    </row>
    <row r="928" spans="1:1" s="3" customFormat="1">
      <c r="A928" s="3" t="s">
        <v>316</v>
      </c>
    </row>
    <row r="929" spans="1:1" s="3" customFormat="1">
      <c r="A929" s="3">
        <v>11753340</v>
      </c>
    </row>
    <row r="930" spans="1:1" s="3" customFormat="1">
      <c r="A930" s="2" t="s">
        <v>326</v>
      </c>
    </row>
    <row r="931" spans="1:1" s="3" customFormat="1">
      <c r="A931" s="3">
        <v>11753340</v>
      </c>
    </row>
    <row r="932" spans="1:1" s="3" customFormat="1">
      <c r="A932" s="3" t="s">
        <v>122</v>
      </c>
    </row>
    <row r="933" spans="1:1" s="3" customFormat="1">
      <c r="A933" s="3">
        <v>10703261</v>
      </c>
    </row>
    <row r="934" spans="1:1" s="3" customFormat="1">
      <c r="A934" s="2" t="s">
        <v>327</v>
      </c>
    </row>
    <row r="935" spans="1:1" s="3" customFormat="1">
      <c r="A935" s="3">
        <v>10703261</v>
      </c>
    </row>
    <row r="936" spans="1:1" s="3" customFormat="1">
      <c r="A936" s="3" t="s">
        <v>37</v>
      </c>
    </row>
    <row r="937" spans="1:1" s="3" customFormat="1">
      <c r="A937" s="3">
        <v>11715289</v>
      </c>
    </row>
    <row r="938" spans="1:1" s="3" customFormat="1">
      <c r="A938" s="2" t="s">
        <v>328</v>
      </c>
    </row>
    <row r="939" spans="1:1" s="3" customFormat="1">
      <c r="A939" s="3">
        <v>11715289</v>
      </c>
    </row>
    <row r="940" spans="1:1" s="3" customFormat="1">
      <c r="A940" s="3" t="s">
        <v>122</v>
      </c>
    </row>
    <row r="941" spans="1:1" s="3" customFormat="1">
      <c r="A941" s="3">
        <v>11628331</v>
      </c>
    </row>
    <row r="942" spans="1:1" s="3" customFormat="1">
      <c r="A942" s="2" t="s">
        <v>329</v>
      </c>
    </row>
    <row r="943" spans="1:1" s="3" customFormat="1">
      <c r="A943" s="3">
        <v>11628331</v>
      </c>
    </row>
    <row r="944" spans="1:1" s="3" customFormat="1">
      <c r="A944" s="3" t="s">
        <v>37</v>
      </c>
    </row>
    <row r="945" spans="1:1" s="3" customFormat="1">
      <c r="A945" s="3">
        <v>11787696</v>
      </c>
    </row>
    <row r="946" spans="1:1" s="3" customFormat="1">
      <c r="A946" s="2" t="s">
        <v>330</v>
      </c>
    </row>
    <row r="947" spans="1:1" s="3" customFormat="1">
      <c r="A947" s="3">
        <v>11787696</v>
      </c>
    </row>
    <row r="948" spans="1:1" s="3" customFormat="1">
      <c r="A948" s="3" t="s">
        <v>122</v>
      </c>
    </row>
    <row r="949" spans="1:1" s="3" customFormat="1">
      <c r="A949" s="3">
        <v>11487666</v>
      </c>
    </row>
    <row r="950" spans="1:1" s="3" customFormat="1">
      <c r="A950" s="2" t="s">
        <v>331</v>
      </c>
    </row>
    <row r="951" spans="1:1" s="3" customFormat="1">
      <c r="A951" s="3">
        <v>11487666</v>
      </c>
    </row>
    <row r="952" spans="1:1" s="3" customFormat="1">
      <c r="A952" s="3" t="s">
        <v>24</v>
      </c>
    </row>
    <row r="953" spans="1:1" s="3" customFormat="1">
      <c r="A953" s="3">
        <v>11504479</v>
      </c>
    </row>
    <row r="954" spans="1:1" s="3" customFormat="1">
      <c r="A954" s="2" t="s">
        <v>332</v>
      </c>
    </row>
    <row r="955" spans="1:1" s="3" customFormat="1">
      <c r="A955" s="3">
        <v>11504479</v>
      </c>
    </row>
    <row r="956" spans="1:1" s="3" customFormat="1">
      <c r="A956" s="3" t="s">
        <v>37</v>
      </c>
    </row>
    <row r="957" spans="1:1" s="3" customFormat="1">
      <c r="A957" s="3">
        <v>11841432</v>
      </c>
    </row>
    <row r="958" spans="1:1" s="3" customFormat="1">
      <c r="A958" s="2" t="s">
        <v>333</v>
      </c>
    </row>
    <row r="959" spans="1:1" s="3" customFormat="1">
      <c r="A959" s="3">
        <v>11841432</v>
      </c>
    </row>
    <row r="960" spans="1:1" s="3" customFormat="1">
      <c r="A960" s="3" t="s">
        <v>37</v>
      </c>
    </row>
    <row r="961" spans="1:1" s="3" customFormat="1">
      <c r="A961" s="3">
        <v>10989102</v>
      </c>
    </row>
    <row r="962" spans="1:1" s="3" customFormat="1">
      <c r="A962" s="2" t="s">
        <v>334</v>
      </c>
    </row>
    <row r="963" spans="1:1" s="3" customFormat="1">
      <c r="A963" s="3">
        <v>10989102</v>
      </c>
    </row>
    <row r="964" spans="1:1" s="3" customFormat="1">
      <c r="A964" s="3" t="s">
        <v>335</v>
      </c>
    </row>
    <row r="965" spans="1:1" s="3" customFormat="1">
      <c r="A965" s="3">
        <v>11811152</v>
      </c>
    </row>
    <row r="966" spans="1:1" s="3" customFormat="1">
      <c r="A966" s="2" t="s">
        <v>336</v>
      </c>
    </row>
    <row r="967" spans="1:1" s="3" customFormat="1">
      <c r="A967" s="3">
        <v>11811152</v>
      </c>
    </row>
    <row r="968" spans="1:1" s="3" customFormat="1">
      <c r="A968" s="3" t="s">
        <v>31</v>
      </c>
    </row>
    <row r="969" spans="1:1" s="3" customFormat="1">
      <c r="A969" s="3">
        <v>11809709</v>
      </c>
    </row>
    <row r="970" spans="1:1" s="3" customFormat="1">
      <c r="A970" s="2" t="s">
        <v>337</v>
      </c>
    </row>
    <row r="971" spans="1:1" s="3" customFormat="1">
      <c r="A971" s="3">
        <v>11809709</v>
      </c>
    </row>
    <row r="972" spans="1:1" s="3" customFormat="1">
      <c r="A972" s="3" t="s">
        <v>22</v>
      </c>
    </row>
    <row r="973" spans="1:1" s="3" customFormat="1">
      <c r="A973" s="3">
        <v>11645608</v>
      </c>
    </row>
    <row r="974" spans="1:1" s="3" customFormat="1">
      <c r="A974" s="2" t="s">
        <v>338</v>
      </c>
    </row>
    <row r="975" spans="1:1" s="3" customFormat="1">
      <c r="A975" s="3">
        <v>11645608</v>
      </c>
    </row>
    <row r="976" spans="1:1" s="3" customFormat="1">
      <c r="A976" s="3" t="s">
        <v>31</v>
      </c>
    </row>
    <row r="977" spans="1:1" s="3" customFormat="1">
      <c r="A977" s="3">
        <v>11624229</v>
      </c>
    </row>
    <row r="978" spans="1:1" s="3" customFormat="1">
      <c r="A978" s="2" t="s">
        <v>339</v>
      </c>
    </row>
    <row r="979" spans="1:1" s="3" customFormat="1">
      <c r="A979" s="3">
        <v>11624229</v>
      </c>
    </row>
    <row r="980" spans="1:1" s="3" customFormat="1">
      <c r="A980" s="3" t="s">
        <v>151</v>
      </c>
    </row>
    <row r="981" spans="1:1" s="3" customFormat="1">
      <c r="A981" s="3">
        <v>11813829</v>
      </c>
    </row>
    <row r="982" spans="1:1" s="3" customFormat="1">
      <c r="A982" s="2" t="s">
        <v>340</v>
      </c>
    </row>
    <row r="983" spans="1:1" s="3" customFormat="1">
      <c r="A983" s="3">
        <v>11813829</v>
      </c>
    </row>
    <row r="984" spans="1:1" s="3" customFormat="1">
      <c r="A984" s="3" t="s">
        <v>341</v>
      </c>
    </row>
    <row r="985" spans="1:1" s="3" customFormat="1">
      <c r="A985" s="3">
        <v>11760263</v>
      </c>
    </row>
    <row r="986" spans="1:1" s="3" customFormat="1">
      <c r="A986" s="2" t="s">
        <v>342</v>
      </c>
    </row>
    <row r="987" spans="1:1" s="3" customFormat="1">
      <c r="A987" s="3">
        <v>11760263</v>
      </c>
    </row>
    <row r="988" spans="1:1" s="3" customFormat="1">
      <c r="A988" s="3" t="s">
        <v>31</v>
      </c>
    </row>
    <row r="989" spans="1:1" s="3" customFormat="1">
      <c r="A989" s="3">
        <v>11835201</v>
      </c>
    </row>
    <row r="990" spans="1:1" s="3" customFormat="1">
      <c r="A990" s="2" t="s">
        <v>343</v>
      </c>
    </row>
    <row r="991" spans="1:1" s="3" customFormat="1">
      <c r="A991" s="3">
        <v>11835201</v>
      </c>
    </row>
    <row r="992" spans="1:1" s="3" customFormat="1">
      <c r="A992" s="3" t="s">
        <v>31</v>
      </c>
    </row>
    <row r="993" spans="1:1" s="3" customFormat="1">
      <c r="A993" s="3">
        <v>11790450</v>
      </c>
    </row>
    <row r="994" spans="1:1" s="3" customFormat="1">
      <c r="A994" s="2" t="s">
        <v>344</v>
      </c>
    </row>
    <row r="995" spans="1:1" s="3" customFormat="1">
      <c r="A995" s="3">
        <v>11790450</v>
      </c>
    </row>
    <row r="996" spans="1:1" s="3" customFormat="1">
      <c r="A996" s="3" t="s">
        <v>341</v>
      </c>
    </row>
    <row r="997" spans="1:1" s="3" customFormat="1">
      <c r="A997" s="3">
        <v>10989149</v>
      </c>
    </row>
    <row r="998" spans="1:1" s="3" customFormat="1">
      <c r="A998" s="2" t="s">
        <v>345</v>
      </c>
    </row>
    <row r="999" spans="1:1" s="3" customFormat="1">
      <c r="A999" s="3">
        <v>10989149</v>
      </c>
    </row>
    <row r="1000" spans="1:1" s="3" customFormat="1">
      <c r="A1000" s="3" t="s">
        <v>22</v>
      </c>
    </row>
    <row r="1001" spans="1:1" s="3" customFormat="1">
      <c r="A1001" s="3">
        <v>11838178</v>
      </c>
    </row>
    <row r="1002" spans="1:1" s="3" customFormat="1">
      <c r="A1002" s="2" t="s">
        <v>346</v>
      </c>
    </row>
    <row r="1003" spans="1:1" s="3" customFormat="1">
      <c r="A1003" s="3">
        <v>11838178</v>
      </c>
    </row>
    <row r="1004" spans="1:1" s="3" customFormat="1">
      <c r="A1004" s="3" t="s">
        <v>82</v>
      </c>
    </row>
    <row r="1005" spans="1:1" s="3" customFormat="1">
      <c r="A1005" s="3">
        <v>11727569</v>
      </c>
    </row>
    <row r="1006" spans="1:1" s="3" customFormat="1">
      <c r="A1006" s="2" t="s">
        <v>347</v>
      </c>
    </row>
    <row r="1007" spans="1:1" s="3" customFormat="1">
      <c r="A1007" s="3">
        <v>11727569</v>
      </c>
    </row>
    <row r="1008" spans="1:1" s="3" customFormat="1">
      <c r="A1008" s="3" t="s">
        <v>279</v>
      </c>
    </row>
    <row r="1009" spans="1:1" s="3" customFormat="1">
      <c r="A1009" s="3">
        <v>10643141</v>
      </c>
    </row>
    <row r="1010" spans="1:1" s="3" customFormat="1">
      <c r="A1010" s="2" t="s">
        <v>348</v>
      </c>
    </row>
    <row r="1011" spans="1:1" s="3" customFormat="1">
      <c r="A1011" s="3">
        <v>10643141</v>
      </c>
    </row>
    <row r="1012" spans="1:1" s="3" customFormat="1">
      <c r="A1012" s="3" t="s">
        <v>22</v>
      </c>
    </row>
    <row r="1013" spans="1:1" s="3" customFormat="1">
      <c r="A1013" s="3">
        <v>11797818</v>
      </c>
    </row>
    <row r="1014" spans="1:1" s="3" customFormat="1">
      <c r="A1014" s="2" t="s">
        <v>349</v>
      </c>
    </row>
    <row r="1015" spans="1:1" s="3" customFormat="1">
      <c r="A1015" s="3">
        <v>11797818</v>
      </c>
    </row>
    <row r="1016" spans="1:1" s="3" customFormat="1">
      <c r="A1016" s="3" t="s">
        <v>20</v>
      </c>
    </row>
    <row r="1017" spans="1:1" s="3" customFormat="1">
      <c r="A1017" s="3">
        <v>11799014</v>
      </c>
    </row>
    <row r="1018" spans="1:1" s="3" customFormat="1">
      <c r="A1018" s="2" t="s">
        <v>350</v>
      </c>
    </row>
    <row r="1019" spans="1:1" s="3" customFormat="1">
      <c r="A1019" s="3">
        <v>11799014</v>
      </c>
    </row>
    <row r="1020" spans="1:1" s="3" customFormat="1">
      <c r="A1020" s="3" t="s">
        <v>351</v>
      </c>
    </row>
    <row r="1021" spans="1:1" s="3" customFormat="1">
      <c r="A1021" s="3">
        <v>11731412</v>
      </c>
    </row>
    <row r="1022" spans="1:1" s="3" customFormat="1">
      <c r="A1022" s="2" t="s">
        <v>352</v>
      </c>
    </row>
    <row r="1023" spans="1:1" s="3" customFormat="1">
      <c r="A1023" s="3">
        <v>11731412</v>
      </c>
    </row>
    <row r="1024" spans="1:1" s="3" customFormat="1">
      <c r="A1024" s="3" t="s">
        <v>20</v>
      </c>
    </row>
    <row r="1025" spans="1:1" s="3" customFormat="1">
      <c r="A1025" s="3">
        <v>11737584</v>
      </c>
    </row>
    <row r="1026" spans="1:1" s="3" customFormat="1">
      <c r="A1026" s="2" t="s">
        <v>353</v>
      </c>
    </row>
    <row r="1027" spans="1:1" s="3" customFormat="1">
      <c r="A1027" s="3">
        <v>11737584</v>
      </c>
    </row>
    <row r="1028" spans="1:1" s="3" customFormat="1">
      <c r="A1028" s="3" t="s">
        <v>351</v>
      </c>
    </row>
    <row r="1029" spans="1:1" s="3" customFormat="1">
      <c r="A1029" s="3">
        <v>11830067</v>
      </c>
    </row>
    <row r="1030" spans="1:1" s="3" customFormat="1">
      <c r="A1030" s="2" t="s">
        <v>354</v>
      </c>
    </row>
    <row r="1031" spans="1:1" s="3" customFormat="1">
      <c r="A1031" s="3">
        <v>11830067</v>
      </c>
    </row>
    <row r="1032" spans="1:1" s="3" customFormat="1">
      <c r="A1032" s="3" t="s">
        <v>20</v>
      </c>
    </row>
    <row r="1033" spans="1:1" s="3" customFormat="1">
      <c r="A1033" s="3">
        <v>10694351</v>
      </c>
    </row>
    <row r="1034" spans="1:1" s="3" customFormat="1">
      <c r="A1034" s="2" t="s">
        <v>355</v>
      </c>
    </row>
    <row r="1035" spans="1:1" s="3" customFormat="1">
      <c r="A1035" s="3">
        <v>10694351</v>
      </c>
    </row>
    <row r="1036" spans="1:1" s="3" customFormat="1">
      <c r="A1036" s="3" t="s">
        <v>20</v>
      </c>
    </row>
    <row r="1037" spans="1:1" s="3" customFormat="1">
      <c r="A1037" s="3">
        <v>11837681</v>
      </c>
    </row>
    <row r="1038" spans="1:1" s="3" customFormat="1">
      <c r="A1038" s="2" t="s">
        <v>356</v>
      </c>
    </row>
    <row r="1039" spans="1:1" s="3" customFormat="1">
      <c r="A1039" s="3">
        <v>11837681</v>
      </c>
    </row>
    <row r="1040" spans="1:1" s="3" customFormat="1">
      <c r="A1040" s="3" t="s">
        <v>20</v>
      </c>
    </row>
    <row r="1041" spans="1:1" s="3" customFormat="1">
      <c r="A1041" s="3">
        <v>11567825</v>
      </c>
    </row>
    <row r="1042" spans="1:1" s="3" customFormat="1">
      <c r="A1042" s="2" t="s">
        <v>357</v>
      </c>
    </row>
    <row r="1043" spans="1:1" s="3" customFormat="1">
      <c r="A1043" s="3">
        <v>11567825</v>
      </c>
    </row>
    <row r="1044" spans="1:1" s="3" customFormat="1">
      <c r="A1044" s="3" t="s">
        <v>20</v>
      </c>
    </row>
    <row r="1045" spans="1:1" s="3" customFormat="1">
      <c r="A1045" s="3">
        <v>11820399</v>
      </c>
    </row>
    <row r="1046" spans="1:1" s="3" customFormat="1">
      <c r="A1046" s="2" t="s">
        <v>358</v>
      </c>
    </row>
    <row r="1047" spans="1:1" s="3" customFormat="1">
      <c r="A1047" s="3">
        <v>11820399</v>
      </c>
    </row>
    <row r="1048" spans="1:1" s="3" customFormat="1">
      <c r="A1048" s="3" t="s">
        <v>20</v>
      </c>
    </row>
    <row r="1049" spans="1:1" s="3" customFormat="1">
      <c r="A1049" s="3">
        <v>11798822</v>
      </c>
    </row>
    <row r="1050" spans="1:1" s="3" customFormat="1">
      <c r="A1050" s="2" t="s">
        <v>359</v>
      </c>
    </row>
    <row r="1051" spans="1:1" s="3" customFormat="1">
      <c r="A1051" s="3">
        <v>11798822</v>
      </c>
    </row>
    <row r="1052" spans="1:1" s="3" customFormat="1">
      <c r="A1052" s="3" t="s">
        <v>351</v>
      </c>
    </row>
    <row r="1053" spans="1:1" s="3" customFormat="1">
      <c r="A1053" s="3">
        <v>11793153</v>
      </c>
    </row>
    <row r="1054" spans="1:1" s="3" customFormat="1">
      <c r="A1054" s="2" t="s">
        <v>360</v>
      </c>
    </row>
    <row r="1055" spans="1:1" s="3" customFormat="1">
      <c r="A1055" s="3">
        <v>11793153</v>
      </c>
    </row>
    <row r="1056" spans="1:1" s="3" customFormat="1">
      <c r="A1056" s="3" t="s">
        <v>20</v>
      </c>
    </row>
    <row r="1057" spans="1:1" s="3" customFormat="1">
      <c r="A1057" s="3">
        <v>10036734</v>
      </c>
    </row>
    <row r="1058" spans="1:1" s="3" customFormat="1">
      <c r="A1058" s="2" t="s">
        <v>361</v>
      </c>
    </row>
    <row r="1059" spans="1:1" s="3" customFormat="1">
      <c r="A1059" s="3">
        <v>10036734</v>
      </c>
    </row>
    <row r="1060" spans="1:1" s="3" customFormat="1">
      <c r="A1060" s="3" t="s">
        <v>362</v>
      </c>
    </row>
    <row r="1061" spans="1:1" s="3" customFormat="1">
      <c r="A1061" s="3">
        <v>11411653</v>
      </c>
    </row>
    <row r="1062" spans="1:1" s="3" customFormat="1">
      <c r="A1062" s="2" t="s">
        <v>363</v>
      </c>
    </row>
    <row r="1063" spans="1:1" s="3" customFormat="1">
      <c r="A1063" s="3">
        <v>11411653</v>
      </c>
    </row>
    <row r="1064" spans="1:1" s="3" customFormat="1">
      <c r="A1064" s="3" t="s">
        <v>364</v>
      </c>
    </row>
    <row r="1065" spans="1:1" s="3" customFormat="1">
      <c r="A1065" s="3">
        <v>11832304</v>
      </c>
    </row>
    <row r="1066" spans="1:1" s="3" customFormat="1">
      <c r="A1066" s="2" t="s">
        <v>365</v>
      </c>
    </row>
    <row r="1067" spans="1:1" s="3" customFormat="1">
      <c r="A1067" s="3">
        <v>11832304</v>
      </c>
    </row>
    <row r="1068" spans="1:1" s="3" customFormat="1">
      <c r="A1068" s="3" t="s">
        <v>364</v>
      </c>
    </row>
    <row r="1069" spans="1:1" s="3" customFormat="1">
      <c r="A1069" s="3">
        <v>11342532</v>
      </c>
    </row>
    <row r="1070" spans="1:1" s="3" customFormat="1">
      <c r="A1070" s="2" t="s">
        <v>366</v>
      </c>
    </row>
    <row r="1071" spans="1:1" s="3" customFormat="1">
      <c r="A1071" s="3">
        <v>11342532</v>
      </c>
    </row>
    <row r="1072" spans="1:1" s="3" customFormat="1">
      <c r="A1072" s="3" t="s">
        <v>367</v>
      </c>
    </row>
    <row r="1073" spans="1:1" s="3" customFormat="1">
      <c r="A1073" s="3">
        <v>11632809</v>
      </c>
    </row>
    <row r="1074" spans="1:1" s="3" customFormat="1">
      <c r="A1074" s="2" t="s">
        <v>368</v>
      </c>
    </row>
    <row r="1075" spans="1:1" s="3" customFormat="1">
      <c r="A1075" s="3">
        <v>11632809</v>
      </c>
    </row>
    <row r="1076" spans="1:1" s="3" customFormat="1">
      <c r="A1076" s="3" t="s">
        <v>55</v>
      </c>
    </row>
    <row r="1077" spans="1:1" s="3" customFormat="1">
      <c r="A1077" s="3">
        <v>10622238</v>
      </c>
    </row>
    <row r="1078" spans="1:1" s="3" customFormat="1">
      <c r="A1078" s="2" t="s">
        <v>369</v>
      </c>
    </row>
    <row r="1079" spans="1:1" s="3" customFormat="1">
      <c r="A1079" s="3">
        <v>10622238</v>
      </c>
    </row>
    <row r="1080" spans="1:1" s="3" customFormat="1">
      <c r="A1080" s="3" t="s">
        <v>20</v>
      </c>
    </row>
    <row r="1081" spans="1:1" s="3" customFormat="1">
      <c r="A1081" s="3">
        <v>10659588</v>
      </c>
    </row>
    <row r="1082" spans="1:1" s="3" customFormat="1">
      <c r="A1082" s="2" t="s">
        <v>370</v>
      </c>
    </row>
    <row r="1083" spans="1:1" s="3" customFormat="1">
      <c r="A1083" s="3">
        <v>10659588</v>
      </c>
    </row>
    <row r="1084" spans="1:1" s="3" customFormat="1">
      <c r="A1084" s="3" t="s">
        <v>22</v>
      </c>
    </row>
    <row r="1085" spans="1:1" s="3" customFormat="1">
      <c r="A1085" s="3">
        <v>10720691</v>
      </c>
    </row>
    <row r="1086" spans="1:1" s="3" customFormat="1">
      <c r="A1086" s="2" t="s">
        <v>371</v>
      </c>
    </row>
    <row r="1087" spans="1:1" s="3" customFormat="1">
      <c r="A1087" s="3">
        <v>10720691</v>
      </c>
    </row>
    <row r="1088" spans="1:1" s="3" customFormat="1">
      <c r="A1088" s="3" t="s">
        <v>20</v>
      </c>
    </row>
    <row r="1089" spans="1:1" s="3" customFormat="1">
      <c r="A1089" s="3">
        <v>11811595</v>
      </c>
    </row>
    <row r="1090" spans="1:1" s="3" customFormat="1">
      <c r="A1090" s="2" t="s">
        <v>372</v>
      </c>
    </row>
    <row r="1091" spans="1:1" s="3" customFormat="1">
      <c r="A1091" s="3">
        <v>11811595</v>
      </c>
    </row>
    <row r="1092" spans="1:1" s="3" customFormat="1">
      <c r="A1092" s="3" t="s">
        <v>201</v>
      </c>
    </row>
    <row r="1093" spans="1:1" s="3" customFormat="1">
      <c r="A1093" s="3">
        <v>11638045</v>
      </c>
    </row>
    <row r="1094" spans="1:1" s="3" customFormat="1">
      <c r="A1094" s="2" t="s">
        <v>373</v>
      </c>
    </row>
    <row r="1095" spans="1:1" s="3" customFormat="1">
      <c r="A1095" s="3">
        <v>11638045</v>
      </c>
    </row>
    <row r="1096" spans="1:1" s="3" customFormat="1">
      <c r="A1096" s="3" t="s">
        <v>20</v>
      </c>
    </row>
    <row r="1097" spans="1:1" s="3" customFormat="1">
      <c r="A1097" s="3">
        <v>11453518</v>
      </c>
    </row>
    <row r="1098" spans="1:1" s="3" customFormat="1">
      <c r="A1098" s="2" t="s">
        <v>374</v>
      </c>
    </row>
    <row r="1099" spans="1:1" s="3" customFormat="1">
      <c r="A1099" s="3">
        <v>11453518</v>
      </c>
    </row>
    <row r="1100" spans="1:1" s="3" customFormat="1">
      <c r="A1100" s="3" t="s">
        <v>351</v>
      </c>
    </row>
    <row r="1101" spans="1:1" s="3" customFormat="1">
      <c r="A1101" s="3">
        <v>11569160</v>
      </c>
    </row>
    <row r="1102" spans="1:1" s="3" customFormat="1">
      <c r="A1102" s="2" t="s">
        <v>375</v>
      </c>
    </row>
    <row r="1103" spans="1:1" s="3" customFormat="1">
      <c r="A1103" s="3">
        <v>11569160</v>
      </c>
    </row>
    <row r="1104" spans="1:1" s="3" customFormat="1">
      <c r="A1104" s="3" t="s">
        <v>22</v>
      </c>
    </row>
    <row r="1105" spans="1:1" s="3" customFormat="1">
      <c r="A1105" s="3">
        <v>10667077</v>
      </c>
    </row>
    <row r="1106" spans="1:1" s="3" customFormat="1">
      <c r="A1106" s="2" t="s">
        <v>376</v>
      </c>
    </row>
    <row r="1107" spans="1:1" s="3" customFormat="1">
      <c r="A1107" s="3">
        <v>10667077</v>
      </c>
    </row>
    <row r="1108" spans="1:1" s="3" customFormat="1">
      <c r="A1108" s="3" t="s">
        <v>20</v>
      </c>
    </row>
    <row r="1109" spans="1:1" s="3" customFormat="1">
      <c r="A1109" s="3">
        <v>11720090</v>
      </c>
    </row>
    <row r="1110" spans="1:1" s="3" customFormat="1">
      <c r="A1110" s="2" t="s">
        <v>377</v>
      </c>
    </row>
    <row r="1111" spans="1:1" s="3" customFormat="1">
      <c r="A1111" s="3">
        <v>11720090</v>
      </c>
    </row>
    <row r="1112" spans="1:1" s="3" customFormat="1">
      <c r="A1112" s="3" t="s">
        <v>351</v>
      </c>
    </row>
    <row r="1113" spans="1:1" s="3" customFormat="1">
      <c r="A1113" s="3">
        <v>11776727</v>
      </c>
    </row>
    <row r="1114" spans="1:1" s="3" customFormat="1">
      <c r="A1114" s="2" t="s">
        <v>378</v>
      </c>
    </row>
    <row r="1115" spans="1:1" s="3" customFormat="1">
      <c r="A1115" s="3">
        <v>11776727</v>
      </c>
    </row>
    <row r="1116" spans="1:1" s="3" customFormat="1">
      <c r="A1116" s="3" t="s">
        <v>72</v>
      </c>
    </row>
    <row r="1117" spans="1:1" s="3" customFormat="1">
      <c r="A1117" s="3">
        <v>10711231</v>
      </c>
    </row>
    <row r="1118" spans="1:1" s="3" customFormat="1">
      <c r="A1118" s="2" t="s">
        <v>379</v>
      </c>
    </row>
    <row r="1119" spans="1:1" s="3" customFormat="1">
      <c r="A1119" s="3">
        <v>10711231</v>
      </c>
    </row>
    <row r="1120" spans="1:1" s="3" customFormat="1">
      <c r="A1120" s="3" t="s">
        <v>279</v>
      </c>
    </row>
    <row r="1121" spans="1:1" s="3" customFormat="1">
      <c r="A1121" s="3">
        <v>10048685</v>
      </c>
    </row>
    <row r="1122" spans="1:1" s="3" customFormat="1">
      <c r="A1122" s="2" t="s">
        <v>380</v>
      </c>
    </row>
    <row r="1123" spans="1:1" s="3" customFormat="1">
      <c r="A1123" s="3">
        <v>10048685</v>
      </c>
    </row>
    <row r="1124" spans="1:1" s="3" customFormat="1">
      <c r="A1124" s="3" t="s">
        <v>24</v>
      </c>
    </row>
    <row r="1125" spans="1:1" s="3" customFormat="1">
      <c r="A1125" s="3">
        <v>11797868</v>
      </c>
    </row>
    <row r="1126" spans="1:1" s="3" customFormat="1">
      <c r="A1126" s="2" t="s">
        <v>381</v>
      </c>
    </row>
    <row r="1127" spans="1:1" s="3" customFormat="1">
      <c r="A1127" s="3">
        <v>11797868</v>
      </c>
    </row>
    <row r="1128" spans="1:1" s="3" customFormat="1">
      <c r="A1128" s="3" t="s">
        <v>382</v>
      </c>
    </row>
    <row r="1129" spans="1:1" s="3" customFormat="1">
      <c r="A1129" s="3">
        <v>10540911</v>
      </c>
    </row>
    <row r="1130" spans="1:1" s="3" customFormat="1">
      <c r="A1130" s="2" t="s">
        <v>383</v>
      </c>
    </row>
    <row r="1131" spans="1:1" s="3" customFormat="1">
      <c r="A1131" s="3">
        <v>10540911</v>
      </c>
    </row>
    <row r="1132" spans="1:1" s="3" customFormat="1">
      <c r="A1132" s="3" t="s">
        <v>187</v>
      </c>
    </row>
    <row r="1133" spans="1:1" s="3" customFormat="1">
      <c r="A1133" s="3">
        <v>10556631</v>
      </c>
    </row>
    <row r="1134" spans="1:1" s="3" customFormat="1">
      <c r="A1134" s="2" t="s">
        <v>384</v>
      </c>
    </row>
    <row r="1135" spans="1:1" s="3" customFormat="1">
      <c r="A1135" s="3">
        <v>10556631</v>
      </c>
    </row>
    <row r="1136" spans="1:1" s="3" customFormat="1">
      <c r="A1136" s="3" t="s">
        <v>187</v>
      </c>
    </row>
    <row r="1137" spans="1:1" s="3" customFormat="1">
      <c r="A1137" s="3">
        <v>10665046</v>
      </c>
    </row>
    <row r="1138" spans="1:1" s="3" customFormat="1">
      <c r="A1138" s="2" t="s">
        <v>385</v>
      </c>
    </row>
    <row r="1139" spans="1:1" s="3" customFormat="1">
      <c r="A1139" s="3">
        <v>10665046</v>
      </c>
    </row>
    <row r="1140" spans="1:1" s="3" customFormat="1">
      <c r="A1140" s="3" t="s">
        <v>24</v>
      </c>
    </row>
    <row r="1141" spans="1:1" s="3" customFormat="1">
      <c r="A1141" s="3">
        <v>10636496</v>
      </c>
    </row>
    <row r="1142" spans="1:1" s="3" customFormat="1">
      <c r="A1142" s="2" t="s">
        <v>386</v>
      </c>
    </row>
    <row r="1143" spans="1:1" s="3" customFormat="1">
      <c r="A1143" s="3">
        <v>10636496</v>
      </c>
    </row>
    <row r="1144" spans="1:1" s="3" customFormat="1">
      <c r="A1144" s="3" t="s">
        <v>187</v>
      </c>
    </row>
    <row r="1145" spans="1:1" s="3" customFormat="1">
      <c r="A1145" s="3">
        <v>10078128</v>
      </c>
    </row>
    <row r="1146" spans="1:1" s="3" customFormat="1">
      <c r="A1146" s="2" t="s">
        <v>387</v>
      </c>
    </row>
    <row r="1147" spans="1:1" s="3" customFormat="1">
      <c r="A1147" s="3">
        <v>10078128</v>
      </c>
    </row>
    <row r="1148" spans="1:1" s="3" customFormat="1">
      <c r="A1148" s="3" t="s">
        <v>187</v>
      </c>
    </row>
    <row r="1149" spans="1:1" s="3" customFormat="1">
      <c r="A1149" s="3">
        <v>11793756</v>
      </c>
    </row>
    <row r="1150" spans="1:1" s="3" customFormat="1">
      <c r="A1150" s="2" t="s">
        <v>388</v>
      </c>
    </row>
    <row r="1151" spans="1:1" s="3" customFormat="1">
      <c r="A1151" s="3">
        <v>11793756</v>
      </c>
    </row>
    <row r="1152" spans="1:1" s="3" customFormat="1">
      <c r="A1152" s="3" t="s">
        <v>24</v>
      </c>
    </row>
    <row r="1153" spans="1:1" s="3" customFormat="1">
      <c r="A1153" s="3">
        <v>10597872</v>
      </c>
    </row>
    <row r="1154" spans="1:1" s="3" customFormat="1">
      <c r="A1154" s="2" t="s">
        <v>389</v>
      </c>
    </row>
    <row r="1155" spans="1:1" s="3" customFormat="1">
      <c r="A1155" s="3">
        <v>10597872</v>
      </c>
    </row>
    <row r="1156" spans="1:1" s="3" customFormat="1">
      <c r="A1156" s="3" t="s">
        <v>187</v>
      </c>
    </row>
    <row r="1157" spans="1:1" s="3" customFormat="1">
      <c r="A1157" s="3">
        <v>11156547</v>
      </c>
    </row>
    <row r="1158" spans="1:1" s="3" customFormat="1">
      <c r="A1158" s="2" t="s">
        <v>390</v>
      </c>
    </row>
    <row r="1159" spans="1:1" s="3" customFormat="1">
      <c r="A1159" s="3">
        <v>11156547</v>
      </c>
    </row>
    <row r="1160" spans="1:1" s="3" customFormat="1">
      <c r="A1160" s="3" t="s">
        <v>187</v>
      </c>
    </row>
    <row r="1161" spans="1:1" s="3" customFormat="1">
      <c r="A1161" s="3">
        <v>11797820</v>
      </c>
    </row>
    <row r="1162" spans="1:1" s="3" customFormat="1">
      <c r="A1162" s="2" t="s">
        <v>391</v>
      </c>
    </row>
    <row r="1163" spans="1:1" s="3" customFormat="1">
      <c r="A1163" s="3">
        <v>11797820</v>
      </c>
    </row>
    <row r="1164" spans="1:1" s="3" customFormat="1">
      <c r="A1164" s="3" t="s">
        <v>24</v>
      </c>
    </row>
    <row r="1165" spans="1:1" s="3" customFormat="1">
      <c r="A1165" s="3">
        <v>11452945</v>
      </c>
    </row>
    <row r="1166" spans="1:1" s="3" customFormat="1">
      <c r="A1166" s="2" t="s">
        <v>392</v>
      </c>
    </row>
    <row r="1167" spans="1:1" s="3" customFormat="1">
      <c r="A1167" s="3">
        <v>11452945</v>
      </c>
    </row>
    <row r="1168" spans="1:1" s="3" customFormat="1">
      <c r="A1168" s="3" t="s">
        <v>22</v>
      </c>
    </row>
    <row r="1169" spans="1:1" s="3" customFormat="1">
      <c r="A1169" s="3">
        <v>10695648</v>
      </c>
    </row>
    <row r="1170" spans="1:1" s="3" customFormat="1">
      <c r="A1170" s="2" t="s">
        <v>393</v>
      </c>
    </row>
    <row r="1171" spans="1:1" s="3" customFormat="1">
      <c r="A1171" s="3">
        <v>10695648</v>
      </c>
    </row>
    <row r="1172" spans="1:1" s="3" customFormat="1">
      <c r="A1172" s="3" t="s">
        <v>279</v>
      </c>
    </row>
    <row r="1173" spans="1:1" s="3" customFormat="1">
      <c r="A1173" s="3">
        <v>11490307</v>
      </c>
    </row>
    <row r="1174" spans="1:1" s="3" customFormat="1">
      <c r="A1174" s="2" t="s">
        <v>394</v>
      </c>
    </row>
    <row r="1175" spans="1:1" s="3" customFormat="1">
      <c r="A1175" s="3">
        <v>11490307</v>
      </c>
    </row>
    <row r="1176" spans="1:1" s="3" customFormat="1">
      <c r="A1176" s="3" t="s">
        <v>351</v>
      </c>
    </row>
    <row r="1177" spans="1:1" s="3" customFormat="1">
      <c r="A1177" s="3">
        <v>11569768</v>
      </c>
    </row>
    <row r="1178" spans="1:1" s="3" customFormat="1">
      <c r="A1178" s="2" t="s">
        <v>395</v>
      </c>
    </row>
    <row r="1179" spans="1:1" s="3" customFormat="1">
      <c r="A1179" s="3">
        <v>11569768</v>
      </c>
    </row>
    <row r="1180" spans="1:1" s="3" customFormat="1">
      <c r="A1180" s="3" t="s">
        <v>24</v>
      </c>
    </row>
    <row r="1181" spans="1:1" s="3" customFormat="1">
      <c r="A1181" s="3">
        <v>11827891</v>
      </c>
    </row>
    <row r="1182" spans="1:1" s="3" customFormat="1">
      <c r="A1182" s="2" t="s">
        <v>396</v>
      </c>
    </row>
    <row r="1183" spans="1:1" s="3" customFormat="1">
      <c r="A1183" s="3">
        <v>11827891</v>
      </c>
    </row>
    <row r="1184" spans="1:1" s="3" customFormat="1">
      <c r="A1184" s="3" t="s">
        <v>20</v>
      </c>
    </row>
    <row r="1185" spans="1:1" s="3" customFormat="1">
      <c r="A1185" s="3">
        <v>11810938</v>
      </c>
    </row>
    <row r="1186" spans="1:1" s="3" customFormat="1">
      <c r="A1186" s="2" t="s">
        <v>397</v>
      </c>
    </row>
    <row r="1187" spans="1:1" s="3" customFormat="1">
      <c r="A1187" s="3">
        <v>11810938</v>
      </c>
    </row>
    <row r="1188" spans="1:1" s="3" customFormat="1">
      <c r="A1188" s="3" t="s">
        <v>351</v>
      </c>
    </row>
    <row r="1189" spans="1:1" s="3" customFormat="1">
      <c r="A1189" s="3">
        <v>11790934</v>
      </c>
    </row>
    <row r="1190" spans="1:1" s="3" customFormat="1">
      <c r="A1190" s="2" t="s">
        <v>398</v>
      </c>
    </row>
    <row r="1191" spans="1:1" s="3" customFormat="1">
      <c r="A1191" s="3">
        <v>11790934</v>
      </c>
    </row>
    <row r="1192" spans="1:1" s="3" customFormat="1">
      <c r="A1192" s="3" t="s">
        <v>20</v>
      </c>
    </row>
    <row r="1193" spans="1:1" s="3" customFormat="1">
      <c r="A1193" s="3">
        <v>11453585</v>
      </c>
    </row>
    <row r="1194" spans="1:1" s="3" customFormat="1">
      <c r="A1194" s="2" t="s">
        <v>399</v>
      </c>
    </row>
    <row r="1195" spans="1:1" s="3" customFormat="1">
      <c r="A1195" s="3">
        <v>11453585</v>
      </c>
    </row>
    <row r="1196" spans="1:1" s="3" customFormat="1">
      <c r="A1196" s="3" t="s">
        <v>20</v>
      </c>
    </row>
    <row r="1197" spans="1:1" s="3" customFormat="1">
      <c r="A1197" s="3">
        <v>11567986</v>
      </c>
    </row>
    <row r="1198" spans="1:1" s="3" customFormat="1">
      <c r="A1198" s="2" t="s">
        <v>400</v>
      </c>
    </row>
    <row r="1199" spans="1:1" s="3" customFormat="1">
      <c r="A1199" s="3">
        <v>11567986</v>
      </c>
    </row>
    <row r="1200" spans="1:1" s="3" customFormat="1">
      <c r="A1200" s="3" t="s">
        <v>20</v>
      </c>
    </row>
    <row r="1201" spans="1:1" s="3" customFormat="1">
      <c r="A1201" s="3">
        <v>11488677</v>
      </c>
    </row>
    <row r="1202" spans="1:1" s="3" customFormat="1">
      <c r="A1202" s="2" t="s">
        <v>401</v>
      </c>
    </row>
    <row r="1203" spans="1:1" s="3" customFormat="1">
      <c r="A1203" s="3">
        <v>11488677</v>
      </c>
    </row>
    <row r="1204" spans="1:1" s="3" customFormat="1">
      <c r="A1204" s="3" t="s">
        <v>20</v>
      </c>
    </row>
    <row r="1205" spans="1:1" s="3" customFormat="1">
      <c r="A1205" s="3">
        <v>11304469</v>
      </c>
    </row>
    <row r="1206" spans="1:1" s="3" customFormat="1">
      <c r="A1206" s="2" t="s">
        <v>402</v>
      </c>
    </row>
    <row r="1207" spans="1:1" s="3" customFormat="1">
      <c r="A1207" s="3">
        <v>11304469</v>
      </c>
    </row>
    <row r="1208" spans="1:1" s="3" customFormat="1">
      <c r="A1208" s="3" t="s">
        <v>20</v>
      </c>
    </row>
    <row r="1209" spans="1:1" s="3" customFormat="1">
      <c r="A1209" s="3">
        <v>11485602</v>
      </c>
    </row>
    <row r="1210" spans="1:1" s="3" customFormat="1">
      <c r="A1210" s="2" t="s">
        <v>403</v>
      </c>
    </row>
    <row r="1211" spans="1:1" s="3" customFormat="1">
      <c r="A1211" s="3">
        <v>11485602</v>
      </c>
    </row>
    <row r="1212" spans="1:1" s="3" customFormat="1">
      <c r="A1212" s="3" t="s">
        <v>351</v>
      </c>
    </row>
    <row r="1213" spans="1:1" s="3" customFormat="1">
      <c r="A1213" s="3">
        <v>11797819</v>
      </c>
    </row>
    <row r="1214" spans="1:1" s="3" customFormat="1">
      <c r="A1214" s="2" t="s">
        <v>404</v>
      </c>
    </row>
    <row r="1215" spans="1:1" s="3" customFormat="1">
      <c r="A1215" s="3">
        <v>11797819</v>
      </c>
    </row>
    <row r="1216" spans="1:1" s="3" customFormat="1">
      <c r="A1216" s="3" t="s">
        <v>40</v>
      </c>
    </row>
    <row r="1217" spans="1:1" s="3" customFormat="1">
      <c r="A1217" s="3">
        <v>11827890</v>
      </c>
    </row>
    <row r="1218" spans="1:1" s="3" customFormat="1">
      <c r="A1218" s="2" t="s">
        <v>405</v>
      </c>
    </row>
    <row r="1219" spans="1:1" s="3" customFormat="1">
      <c r="A1219" s="3">
        <v>11827890</v>
      </c>
    </row>
    <row r="1220" spans="1:1" s="3" customFormat="1">
      <c r="A1220" s="3" t="s">
        <v>351</v>
      </c>
    </row>
    <row r="1221" spans="1:1" s="3" customFormat="1">
      <c r="A1221" s="3">
        <v>11798823</v>
      </c>
    </row>
    <row r="1222" spans="1:1" s="3" customFormat="1">
      <c r="A1222" s="2" t="s">
        <v>406</v>
      </c>
    </row>
    <row r="1223" spans="1:1" s="3" customFormat="1">
      <c r="A1223" s="3">
        <v>11798823</v>
      </c>
    </row>
    <row r="1224" spans="1:1" s="3" customFormat="1">
      <c r="A1224" s="3" t="s">
        <v>20</v>
      </c>
    </row>
    <row r="1225" spans="1:1" s="3" customFormat="1">
      <c r="A1225" s="3">
        <v>11786881</v>
      </c>
    </row>
    <row r="1226" spans="1:1" s="3" customFormat="1">
      <c r="A1226" s="2" t="s">
        <v>407</v>
      </c>
    </row>
    <row r="1227" spans="1:1" s="3" customFormat="1">
      <c r="A1227" s="3">
        <v>11786881</v>
      </c>
    </row>
    <row r="1228" spans="1:1" s="3" customFormat="1">
      <c r="A1228" s="3" t="s">
        <v>20</v>
      </c>
    </row>
    <row r="1229" spans="1:1" s="3" customFormat="1">
      <c r="A1229" s="3">
        <v>11798824</v>
      </c>
    </row>
    <row r="1230" spans="1:1" s="3" customFormat="1">
      <c r="A1230" s="2" t="s">
        <v>408</v>
      </c>
    </row>
    <row r="1231" spans="1:1" s="3" customFormat="1">
      <c r="A1231" s="3">
        <v>11798824</v>
      </c>
    </row>
    <row r="1232" spans="1:1" s="3" customFormat="1">
      <c r="A1232" s="3" t="s">
        <v>20</v>
      </c>
    </row>
    <row r="1233" spans="1:1" s="3" customFormat="1">
      <c r="A1233" s="3">
        <v>10025573</v>
      </c>
    </row>
    <row r="1234" spans="1:1" s="3" customFormat="1">
      <c r="A1234" s="2" t="s">
        <v>409</v>
      </c>
    </row>
    <row r="1235" spans="1:1" s="3" customFormat="1">
      <c r="A1235" s="3">
        <v>10025573</v>
      </c>
    </row>
    <row r="1236" spans="1:1" s="3" customFormat="1">
      <c r="A1236" s="3" t="s">
        <v>262</v>
      </c>
    </row>
    <row r="1237" spans="1:1" s="3" customFormat="1">
      <c r="A1237" s="3">
        <v>11827244</v>
      </c>
    </row>
    <row r="1238" spans="1:1" s="3" customFormat="1">
      <c r="A1238" s="2" t="s">
        <v>410</v>
      </c>
    </row>
    <row r="1239" spans="1:1" s="3" customFormat="1">
      <c r="A1239" s="3">
        <v>11827244</v>
      </c>
    </row>
    <row r="1240" spans="1:1" s="3" customFormat="1">
      <c r="A1240" s="3" t="s">
        <v>262</v>
      </c>
    </row>
    <row r="1241" spans="1:1" s="3" customFormat="1">
      <c r="A1241" s="3">
        <v>11805824</v>
      </c>
    </row>
    <row r="1242" spans="1:1" s="3" customFormat="1">
      <c r="A1242" s="2" t="s">
        <v>411</v>
      </c>
    </row>
    <row r="1243" spans="1:1" s="3" customFormat="1">
      <c r="A1243" s="3">
        <v>11805824</v>
      </c>
    </row>
    <row r="1244" spans="1:1" s="3" customFormat="1">
      <c r="A1244" s="3" t="s">
        <v>412</v>
      </c>
    </row>
    <row r="1245" spans="1:1" s="3" customFormat="1">
      <c r="A1245" s="3">
        <v>10715301</v>
      </c>
    </row>
    <row r="1246" spans="1:1" s="3" customFormat="1">
      <c r="A1246" s="2" t="s">
        <v>413</v>
      </c>
    </row>
    <row r="1247" spans="1:1" s="3" customFormat="1">
      <c r="A1247" s="3">
        <v>10715301</v>
      </c>
    </row>
    <row r="1248" spans="1:1" s="3" customFormat="1">
      <c r="A1248" s="3" t="s">
        <v>414</v>
      </c>
    </row>
    <row r="1249" spans="1:1" s="3" customFormat="1">
      <c r="A1249" s="3">
        <v>10074765</v>
      </c>
    </row>
    <row r="1250" spans="1:1" s="3" customFormat="1">
      <c r="A1250" s="2" t="s">
        <v>415</v>
      </c>
    </row>
    <row r="1251" spans="1:1" s="3" customFormat="1">
      <c r="A1251" s="3">
        <v>10074765</v>
      </c>
    </row>
    <row r="1252" spans="1:1" s="3" customFormat="1">
      <c r="A1252" s="3" t="s">
        <v>262</v>
      </c>
    </row>
    <row r="1253" spans="1:1" s="3" customFormat="1">
      <c r="A1253" s="3">
        <v>10459086</v>
      </c>
    </row>
    <row r="1254" spans="1:1" s="3" customFormat="1">
      <c r="A1254" s="2" t="s">
        <v>416</v>
      </c>
    </row>
    <row r="1255" spans="1:1" s="3" customFormat="1">
      <c r="A1255" s="3">
        <v>10459086</v>
      </c>
    </row>
    <row r="1256" spans="1:1" s="3" customFormat="1">
      <c r="A1256" s="3" t="s">
        <v>55</v>
      </c>
    </row>
    <row r="1257" spans="1:1" s="3" customFormat="1">
      <c r="A1257" s="3">
        <v>11376219</v>
      </c>
    </row>
    <row r="1258" spans="1:1" s="3" customFormat="1">
      <c r="A1258" s="2" t="s">
        <v>417</v>
      </c>
    </row>
    <row r="1259" spans="1:1" s="3" customFormat="1">
      <c r="A1259" s="3">
        <v>11376219</v>
      </c>
    </row>
    <row r="1260" spans="1:1" s="3" customFormat="1">
      <c r="A1260" s="3" t="s">
        <v>418</v>
      </c>
    </row>
    <row r="1261" spans="1:1" s="3" customFormat="1">
      <c r="A1261" s="3">
        <v>10600996</v>
      </c>
    </row>
    <row r="1262" spans="1:1" s="3" customFormat="1">
      <c r="A1262" s="2" t="s">
        <v>419</v>
      </c>
    </row>
    <row r="1263" spans="1:1" s="3" customFormat="1">
      <c r="A1263" s="3">
        <v>10600996</v>
      </c>
    </row>
    <row r="1264" spans="1:1" s="3" customFormat="1">
      <c r="A1264" s="3" t="s">
        <v>262</v>
      </c>
    </row>
    <row r="1265" spans="1:1" s="3" customFormat="1">
      <c r="A1265" s="3">
        <v>10633662</v>
      </c>
    </row>
    <row r="1266" spans="1:1" s="3" customFormat="1">
      <c r="A1266" s="2" t="s">
        <v>420</v>
      </c>
    </row>
    <row r="1267" spans="1:1" s="3" customFormat="1">
      <c r="A1267" s="3">
        <v>10633662</v>
      </c>
    </row>
    <row r="1268" spans="1:1" s="3" customFormat="1">
      <c r="A1268" s="3" t="s">
        <v>262</v>
      </c>
    </row>
    <row r="1269" spans="1:1" s="3" customFormat="1">
      <c r="A1269" s="3">
        <v>11336722</v>
      </c>
    </row>
    <row r="1270" spans="1:1" s="3" customFormat="1">
      <c r="A1270" s="2" t="s">
        <v>421</v>
      </c>
    </row>
    <row r="1271" spans="1:1" s="3" customFormat="1">
      <c r="A1271" s="3">
        <v>11336722</v>
      </c>
    </row>
    <row r="1272" spans="1:1" s="3" customFormat="1">
      <c r="A1272" s="3" t="s">
        <v>422</v>
      </c>
    </row>
    <row r="1273" spans="1:1" s="3" customFormat="1">
      <c r="A1273" s="3">
        <v>10601385</v>
      </c>
    </row>
    <row r="1274" spans="1:1" s="3" customFormat="1">
      <c r="A1274" s="2" t="s">
        <v>423</v>
      </c>
    </row>
    <row r="1275" spans="1:1" s="3" customFormat="1">
      <c r="A1275" s="3">
        <v>10601385</v>
      </c>
    </row>
    <row r="1276" spans="1:1" s="3" customFormat="1">
      <c r="A1276" s="3" t="s">
        <v>3</v>
      </c>
    </row>
    <row r="1277" spans="1:1" s="3" customFormat="1">
      <c r="A1277" s="3">
        <v>10055927</v>
      </c>
    </row>
    <row r="1278" spans="1:1" s="3" customFormat="1">
      <c r="A1278" s="2" t="s">
        <v>424</v>
      </c>
    </row>
    <row r="1279" spans="1:1" s="3" customFormat="1">
      <c r="A1279" s="3">
        <v>10055927</v>
      </c>
    </row>
    <row r="1280" spans="1:1" s="3" customFormat="1">
      <c r="A1280" s="3" t="s">
        <v>425</v>
      </c>
    </row>
    <row r="1281" spans="1:1" s="3" customFormat="1">
      <c r="A1281" s="3">
        <v>11419146</v>
      </c>
    </row>
    <row r="1282" spans="1:1" s="3" customFormat="1">
      <c r="A1282" s="2" t="s">
        <v>426</v>
      </c>
    </row>
    <row r="1283" spans="1:1" s="3" customFormat="1">
      <c r="A1283" s="3">
        <v>11419146</v>
      </c>
    </row>
    <row r="1284" spans="1:1" s="3" customFormat="1">
      <c r="A1284" s="3" t="s">
        <v>427</v>
      </c>
    </row>
    <row r="1285" spans="1:1" s="3" customFormat="1">
      <c r="A1285" s="3">
        <v>10047011</v>
      </c>
    </row>
    <row r="1286" spans="1:1" s="3" customFormat="1">
      <c r="A1286" s="2" t="s">
        <v>428</v>
      </c>
    </row>
    <row r="1287" spans="1:1" s="3" customFormat="1">
      <c r="A1287" s="3">
        <v>10047011</v>
      </c>
    </row>
    <row r="1288" spans="1:1" s="3" customFormat="1">
      <c r="A1288" s="3" t="s">
        <v>429</v>
      </c>
    </row>
    <row r="1289" spans="1:1" s="3" customFormat="1">
      <c r="A1289" s="3">
        <v>10767875</v>
      </c>
    </row>
    <row r="1290" spans="1:1" s="3" customFormat="1">
      <c r="A1290" s="2" t="s">
        <v>430</v>
      </c>
    </row>
    <row r="1291" spans="1:1" s="3" customFormat="1">
      <c r="A1291" s="3">
        <v>10767875</v>
      </c>
    </row>
    <row r="1292" spans="1:1" s="3" customFormat="1">
      <c r="A1292" s="3" t="s">
        <v>431</v>
      </c>
    </row>
    <row r="1293" spans="1:1" s="3" customFormat="1">
      <c r="A1293" s="3">
        <v>11441463</v>
      </c>
    </row>
    <row r="1294" spans="1:1" s="3" customFormat="1">
      <c r="A1294" s="2" t="s">
        <v>432</v>
      </c>
    </row>
    <row r="1295" spans="1:1" s="3" customFormat="1">
      <c r="A1295" s="3">
        <v>11441463</v>
      </c>
    </row>
    <row r="1296" spans="1:1" s="3" customFormat="1">
      <c r="A1296" s="3" t="s">
        <v>433</v>
      </c>
    </row>
    <row r="1297" spans="1:1" s="3" customFormat="1">
      <c r="A1297" s="3">
        <v>11526363</v>
      </c>
    </row>
    <row r="1298" spans="1:1" s="3" customFormat="1">
      <c r="A1298" s="2" t="s">
        <v>434</v>
      </c>
    </row>
    <row r="1299" spans="1:1" s="3" customFormat="1">
      <c r="A1299" s="3">
        <v>11526363</v>
      </c>
    </row>
    <row r="1300" spans="1:1" s="3" customFormat="1">
      <c r="A1300" s="3" t="s">
        <v>435</v>
      </c>
    </row>
    <row r="1301" spans="1:1" s="3" customFormat="1">
      <c r="A1301" s="3">
        <v>11529766</v>
      </c>
    </row>
    <row r="1302" spans="1:1" s="3" customFormat="1">
      <c r="A1302" s="2" t="s">
        <v>436</v>
      </c>
    </row>
    <row r="1303" spans="1:1" s="3" customFormat="1">
      <c r="A1303" s="3">
        <v>11529766</v>
      </c>
    </row>
    <row r="1304" spans="1:1" s="3" customFormat="1">
      <c r="A1304" s="3" t="s">
        <v>55</v>
      </c>
    </row>
    <row r="1305" spans="1:1" s="3" customFormat="1">
      <c r="A1305" s="3">
        <v>11441502</v>
      </c>
    </row>
    <row r="1306" spans="1:1" s="3" customFormat="1">
      <c r="A1306" s="2" t="s">
        <v>437</v>
      </c>
    </row>
    <row r="1307" spans="1:1" s="3" customFormat="1">
      <c r="A1307" s="3">
        <v>11441502</v>
      </c>
    </row>
    <row r="1308" spans="1:1" s="3" customFormat="1">
      <c r="A1308" s="3" t="s">
        <v>55</v>
      </c>
    </row>
    <row r="1309" spans="1:1" s="3" customFormat="1">
      <c r="A1309" s="3">
        <v>11751656</v>
      </c>
    </row>
    <row r="1310" spans="1:1" s="3" customFormat="1">
      <c r="A1310" s="2" t="s">
        <v>438</v>
      </c>
    </row>
    <row r="1311" spans="1:1" s="3" customFormat="1">
      <c r="A1311" s="3">
        <v>11751656</v>
      </c>
    </row>
    <row r="1312" spans="1:1" s="3" customFormat="1">
      <c r="A1312" s="3" t="s">
        <v>439</v>
      </c>
    </row>
    <row r="1313" spans="1:1" s="3" customFormat="1">
      <c r="A1313" s="3">
        <v>11627918</v>
      </c>
    </row>
    <row r="1314" spans="1:1" s="3" customFormat="1">
      <c r="A1314" s="2" t="s">
        <v>440</v>
      </c>
    </row>
    <row r="1315" spans="1:1" s="3" customFormat="1">
      <c r="A1315" s="3">
        <v>11627918</v>
      </c>
    </row>
    <row r="1316" spans="1:1" s="3" customFormat="1">
      <c r="A1316" s="3" t="s">
        <v>55</v>
      </c>
    </row>
    <row r="1317" spans="1:1" s="3" customFormat="1">
      <c r="A1317" s="3">
        <v>11735305</v>
      </c>
    </row>
    <row r="1318" spans="1:1" s="3" customFormat="1">
      <c r="A1318" s="2" t="s">
        <v>441</v>
      </c>
    </row>
    <row r="1319" spans="1:1" s="3" customFormat="1">
      <c r="A1319" s="3">
        <v>11735305</v>
      </c>
    </row>
    <row r="1320" spans="1:1" s="3" customFormat="1">
      <c r="A1320" s="3" t="s">
        <v>3</v>
      </c>
    </row>
    <row r="1321" spans="1:1" s="3" customFormat="1">
      <c r="A1321" s="3">
        <v>11580093</v>
      </c>
    </row>
    <row r="1322" spans="1:1" s="3" customFormat="1">
      <c r="A1322" s="2" t="s">
        <v>442</v>
      </c>
    </row>
    <row r="1323" spans="1:1" s="3" customFormat="1">
      <c r="A1323" s="3">
        <v>11580093</v>
      </c>
    </row>
    <row r="1324" spans="1:1" s="3" customFormat="1">
      <c r="A1324" s="3" t="s">
        <v>439</v>
      </c>
    </row>
    <row r="1325" spans="1:1" s="3" customFormat="1">
      <c r="A1325" s="3">
        <v>11366620</v>
      </c>
    </row>
    <row r="1326" spans="1:1" s="3" customFormat="1">
      <c r="A1326" s="2" t="s">
        <v>443</v>
      </c>
    </row>
    <row r="1327" spans="1:1" s="3" customFormat="1">
      <c r="A1327" s="3">
        <v>11366620</v>
      </c>
    </row>
    <row r="1328" spans="1:1" s="3" customFormat="1">
      <c r="A1328" s="3" t="s">
        <v>3</v>
      </c>
    </row>
    <row r="1329" spans="1:1" s="3" customFormat="1">
      <c r="A1329" s="3">
        <v>11568665</v>
      </c>
    </row>
    <row r="1330" spans="1:1" s="3" customFormat="1">
      <c r="A1330" s="2" t="s">
        <v>444</v>
      </c>
    </row>
    <row r="1331" spans="1:1" s="3" customFormat="1">
      <c r="A1331" s="3">
        <v>11568665</v>
      </c>
    </row>
    <row r="1332" spans="1:1" s="3" customFormat="1">
      <c r="A1332" s="3" t="s">
        <v>439</v>
      </c>
    </row>
    <row r="1333" spans="1:1" s="3" customFormat="1">
      <c r="A1333" s="3">
        <v>11636318</v>
      </c>
    </row>
    <row r="1334" spans="1:1" s="3" customFormat="1">
      <c r="A1334" s="2" t="s">
        <v>445</v>
      </c>
    </row>
    <row r="1335" spans="1:1" s="3" customFormat="1">
      <c r="A1335" s="3">
        <v>11636318</v>
      </c>
    </row>
    <row r="1336" spans="1:1" s="3" customFormat="1">
      <c r="A1336" s="3" t="s">
        <v>446</v>
      </c>
    </row>
    <row r="1337" spans="1:1" s="3" customFormat="1">
      <c r="A1337" s="3">
        <v>10645666</v>
      </c>
    </row>
    <row r="1338" spans="1:1" s="3" customFormat="1">
      <c r="A1338" s="2" t="s">
        <v>447</v>
      </c>
    </row>
    <row r="1339" spans="1:1" s="3" customFormat="1">
      <c r="A1339" s="3">
        <v>10645666</v>
      </c>
    </row>
    <row r="1340" spans="1:1" s="3" customFormat="1">
      <c r="A1340" s="3" t="s">
        <v>446</v>
      </c>
    </row>
    <row r="1341" spans="1:1" s="3" customFormat="1">
      <c r="A1341" s="3">
        <v>11735636</v>
      </c>
    </row>
    <row r="1342" spans="1:1" s="3" customFormat="1">
      <c r="A1342" s="2" t="s">
        <v>448</v>
      </c>
    </row>
    <row r="1343" spans="1:1" s="3" customFormat="1">
      <c r="A1343" s="3">
        <v>11735636</v>
      </c>
    </row>
    <row r="1344" spans="1:1" s="3" customFormat="1">
      <c r="A1344" s="3" t="s">
        <v>439</v>
      </c>
    </row>
    <row r="1345" spans="1:1" s="3" customFormat="1">
      <c r="A1345" s="3">
        <v>11580306</v>
      </c>
    </row>
    <row r="1346" spans="1:1" s="3" customFormat="1">
      <c r="A1346" s="2" t="s">
        <v>449</v>
      </c>
    </row>
    <row r="1347" spans="1:1" s="3" customFormat="1">
      <c r="A1347" s="3">
        <v>11580306</v>
      </c>
    </row>
    <row r="1348" spans="1:1" s="3" customFormat="1">
      <c r="A1348" s="3" t="s">
        <v>55</v>
      </c>
    </row>
    <row r="1349" spans="1:1" s="3" customFormat="1">
      <c r="A1349" s="3">
        <v>11441475</v>
      </c>
    </row>
    <row r="1350" spans="1:1" s="3" customFormat="1">
      <c r="A1350" s="2" t="s">
        <v>450</v>
      </c>
    </row>
    <row r="1351" spans="1:1" s="3" customFormat="1">
      <c r="A1351" s="3">
        <v>11441475</v>
      </c>
    </row>
    <row r="1352" spans="1:1" s="3" customFormat="1">
      <c r="A1352" s="3" t="s">
        <v>55</v>
      </c>
    </row>
    <row r="1353" spans="1:1" s="3" customFormat="1">
      <c r="A1353" s="3">
        <v>11441454</v>
      </c>
    </row>
    <row r="1354" spans="1:1" s="3" customFormat="1">
      <c r="A1354" s="2" t="s">
        <v>451</v>
      </c>
    </row>
    <row r="1355" spans="1:1" s="3" customFormat="1">
      <c r="A1355" s="3">
        <v>11441454</v>
      </c>
    </row>
    <row r="1356" spans="1:1" s="3" customFormat="1">
      <c r="A1356" s="3" t="s">
        <v>27</v>
      </c>
    </row>
    <row r="1357" spans="1:1" s="3" customFormat="1">
      <c r="A1357" s="3">
        <v>11822125</v>
      </c>
    </row>
    <row r="1358" spans="1:1" s="3" customFormat="1">
      <c r="A1358" s="2" t="s">
        <v>452</v>
      </c>
    </row>
    <row r="1359" spans="1:1" s="3" customFormat="1">
      <c r="A1359" s="3">
        <v>11822125</v>
      </c>
    </row>
    <row r="1360" spans="1:1" s="3" customFormat="1">
      <c r="A1360" s="3" t="s">
        <v>453</v>
      </c>
    </row>
    <row r="1361" spans="1:1" s="3" customFormat="1">
      <c r="A1361" s="3">
        <v>11441455</v>
      </c>
    </row>
    <row r="1362" spans="1:1" s="3" customFormat="1">
      <c r="A1362" s="2" t="s">
        <v>454</v>
      </c>
    </row>
    <row r="1363" spans="1:1" s="3" customFormat="1">
      <c r="A1363" s="3">
        <v>11441455</v>
      </c>
    </row>
    <row r="1364" spans="1:1" s="3" customFormat="1">
      <c r="A1364" s="3" t="s">
        <v>27</v>
      </c>
    </row>
    <row r="1365" spans="1:1" s="3" customFormat="1">
      <c r="A1365" s="3">
        <v>10075160</v>
      </c>
    </row>
    <row r="1366" spans="1:1" s="3" customFormat="1">
      <c r="A1366" s="2" t="s">
        <v>455</v>
      </c>
    </row>
    <row r="1367" spans="1:1" s="3" customFormat="1">
      <c r="A1367" s="3">
        <v>10075160</v>
      </c>
    </row>
    <row r="1368" spans="1:1" s="3" customFormat="1">
      <c r="A1368" s="3" t="s">
        <v>27</v>
      </c>
    </row>
    <row r="1369" spans="1:1" s="3" customFormat="1">
      <c r="A1369" s="3">
        <v>11270813</v>
      </c>
    </row>
    <row r="1370" spans="1:1" s="3" customFormat="1">
      <c r="A1370" s="2" t="s">
        <v>456</v>
      </c>
    </row>
    <row r="1371" spans="1:1" s="3" customFormat="1">
      <c r="A1371" s="3">
        <v>11270813</v>
      </c>
    </row>
    <row r="1372" spans="1:1" s="3" customFormat="1">
      <c r="A1372" s="3" t="s">
        <v>27</v>
      </c>
    </row>
    <row r="1373" spans="1:1" s="3" customFormat="1">
      <c r="A1373" s="3">
        <v>11490049</v>
      </c>
    </row>
    <row r="1374" spans="1:1" s="3" customFormat="1">
      <c r="A1374" s="2" t="s">
        <v>457</v>
      </c>
    </row>
    <row r="1375" spans="1:1" s="3" customFormat="1">
      <c r="A1375" s="3">
        <v>11490049</v>
      </c>
    </row>
    <row r="1376" spans="1:1" s="3" customFormat="1">
      <c r="A1376" s="3" t="s">
        <v>453</v>
      </c>
    </row>
    <row r="1377" spans="1:1" s="3" customFormat="1">
      <c r="A1377" s="3">
        <v>11531233</v>
      </c>
    </row>
    <row r="1378" spans="1:1" s="3" customFormat="1">
      <c r="A1378" s="2" t="s">
        <v>458</v>
      </c>
    </row>
    <row r="1379" spans="1:1" s="3" customFormat="1">
      <c r="A1379" s="3">
        <v>11531233</v>
      </c>
    </row>
    <row r="1380" spans="1:1" s="3" customFormat="1">
      <c r="A1380" s="3" t="s">
        <v>55</v>
      </c>
    </row>
    <row r="1381" spans="1:1" s="3" customFormat="1">
      <c r="A1381" s="3">
        <v>11366645</v>
      </c>
    </row>
    <row r="1382" spans="1:1" s="3" customFormat="1">
      <c r="A1382" s="2" t="s">
        <v>459</v>
      </c>
    </row>
    <row r="1383" spans="1:1" s="3" customFormat="1">
      <c r="A1383" s="3">
        <v>11366645</v>
      </c>
    </row>
    <row r="1384" spans="1:1" s="3" customFormat="1">
      <c r="A1384" s="3" t="s">
        <v>55</v>
      </c>
    </row>
    <row r="1385" spans="1:1" s="3" customFormat="1">
      <c r="A1385" s="3">
        <v>11441467</v>
      </c>
    </row>
    <row r="1386" spans="1:1" s="3" customFormat="1">
      <c r="A1386" s="2" t="s">
        <v>460</v>
      </c>
    </row>
    <row r="1387" spans="1:1" s="3" customFormat="1">
      <c r="A1387" s="3">
        <v>11441467</v>
      </c>
    </row>
    <row r="1388" spans="1:1" s="3" customFormat="1">
      <c r="A1388" s="3" t="s">
        <v>431</v>
      </c>
    </row>
    <row r="1389" spans="1:1" s="3" customFormat="1">
      <c r="A1389" s="3">
        <v>11636871</v>
      </c>
    </row>
    <row r="1390" spans="1:1" s="3" customFormat="1">
      <c r="A1390" s="2" t="s">
        <v>461</v>
      </c>
    </row>
    <row r="1391" spans="1:1" s="3" customFormat="1">
      <c r="A1391" s="3">
        <v>11636871</v>
      </c>
    </row>
    <row r="1392" spans="1:1" s="3" customFormat="1">
      <c r="A1392" s="3" t="s">
        <v>146</v>
      </c>
    </row>
    <row r="1393" spans="1:1" s="3" customFormat="1">
      <c r="A1393" s="3">
        <v>11507932</v>
      </c>
    </row>
    <row r="1394" spans="1:1" s="3" customFormat="1">
      <c r="A1394" s="2" t="s">
        <v>462</v>
      </c>
    </row>
    <row r="1395" spans="1:1" s="3" customFormat="1">
      <c r="A1395" s="3">
        <v>11507932</v>
      </c>
    </row>
    <row r="1396" spans="1:1" s="3" customFormat="1">
      <c r="A1396" s="3" t="s">
        <v>146</v>
      </c>
    </row>
    <row r="1397" spans="1:1" s="3" customFormat="1">
      <c r="A1397" s="3">
        <v>11568340</v>
      </c>
    </row>
    <row r="1398" spans="1:1" s="3" customFormat="1">
      <c r="A1398" s="2" t="s">
        <v>463</v>
      </c>
    </row>
    <row r="1399" spans="1:1" s="3" customFormat="1">
      <c r="A1399" s="3">
        <v>11568340</v>
      </c>
    </row>
    <row r="1400" spans="1:1" s="3" customFormat="1">
      <c r="A1400" s="3" t="s">
        <v>464</v>
      </c>
    </row>
    <row r="1401" spans="1:1" s="3" customFormat="1">
      <c r="A1401" s="3">
        <v>10074824</v>
      </c>
    </row>
    <row r="1402" spans="1:1" s="3" customFormat="1">
      <c r="A1402" s="2" t="s">
        <v>465</v>
      </c>
    </row>
    <row r="1403" spans="1:1" s="3" customFormat="1">
      <c r="A1403" s="3">
        <v>10074824</v>
      </c>
    </row>
    <row r="1404" spans="1:1" s="3" customFormat="1">
      <c r="A1404" s="3" t="s">
        <v>146</v>
      </c>
    </row>
    <row r="1405" spans="1:1" s="3" customFormat="1">
      <c r="A1405" s="3">
        <v>11713062</v>
      </c>
    </row>
    <row r="1406" spans="1:1" s="3" customFormat="1">
      <c r="A1406" s="2" t="s">
        <v>466</v>
      </c>
    </row>
    <row r="1407" spans="1:1" s="3" customFormat="1">
      <c r="A1407" s="3">
        <v>11713062</v>
      </c>
    </row>
    <row r="1408" spans="1:1" s="3" customFormat="1">
      <c r="A1408" s="3" t="s">
        <v>146</v>
      </c>
    </row>
    <row r="1409" spans="1:1" s="3" customFormat="1">
      <c r="A1409" s="3">
        <v>10635826</v>
      </c>
    </row>
    <row r="1410" spans="1:1" s="3" customFormat="1">
      <c r="A1410" s="2" t="s">
        <v>467</v>
      </c>
    </row>
    <row r="1411" spans="1:1" s="3" customFormat="1">
      <c r="A1411" s="3">
        <v>10635826</v>
      </c>
    </row>
    <row r="1412" spans="1:1" s="3" customFormat="1">
      <c r="A1412" s="3" t="s">
        <v>468</v>
      </c>
    </row>
    <row r="1413" spans="1:1" s="3" customFormat="1">
      <c r="A1413" s="3" t="s">
        <v>469</v>
      </c>
    </row>
    <row r="1414" spans="1:1" s="3" customFormat="1">
      <c r="A1414" s="2" t="s">
        <v>470</v>
      </c>
    </row>
    <row r="1415" spans="1:1" s="3" customFormat="1">
      <c r="A1415" s="3">
        <v>11231245</v>
      </c>
    </row>
    <row r="1416" spans="1:1" s="3" customFormat="1">
      <c r="A1416" s="3" t="s">
        <v>471</v>
      </c>
    </row>
    <row r="1417" spans="1:1" s="3" customFormat="1">
      <c r="A1417" s="3">
        <v>11630449</v>
      </c>
    </row>
    <row r="1418" spans="1:1" s="3" customFormat="1">
      <c r="A1418" s="2" t="s">
        <v>472</v>
      </c>
    </row>
    <row r="1419" spans="1:1" s="3" customFormat="1">
      <c r="A1419" s="3">
        <v>11630449</v>
      </c>
    </row>
    <row r="1420" spans="1:1" s="3" customFormat="1">
      <c r="A1420" s="3" t="s">
        <v>142</v>
      </c>
    </row>
    <row r="1421" spans="1:1" s="3" customFormat="1">
      <c r="A1421" s="3">
        <v>10601101</v>
      </c>
    </row>
    <row r="1422" spans="1:1" s="3" customFormat="1">
      <c r="A1422" s="2" t="s">
        <v>473</v>
      </c>
    </row>
    <row r="1423" spans="1:1" s="3" customFormat="1">
      <c r="A1423" s="3">
        <v>10601101</v>
      </c>
    </row>
    <row r="1424" spans="1:1" s="3" customFormat="1">
      <c r="A1424" s="3" t="s">
        <v>474</v>
      </c>
    </row>
    <row r="1425" spans="1:1" s="3" customFormat="1">
      <c r="A1425" s="3">
        <v>11579418</v>
      </c>
    </row>
    <row r="1426" spans="1:1" s="3" customFormat="1">
      <c r="A1426" s="2" t="s">
        <v>475</v>
      </c>
    </row>
    <row r="1427" spans="1:1" s="3" customFormat="1">
      <c r="A1427" s="3">
        <v>11579418</v>
      </c>
    </row>
    <row r="1428" spans="1:1" s="3" customFormat="1">
      <c r="A1428" s="3" t="s">
        <v>464</v>
      </c>
    </row>
    <row r="1429" spans="1:1" s="3" customFormat="1">
      <c r="A1429" s="3">
        <v>11628746</v>
      </c>
    </row>
    <row r="1430" spans="1:1" s="3" customFormat="1">
      <c r="A1430" s="2" t="s">
        <v>476</v>
      </c>
    </row>
    <row r="1431" spans="1:1" s="3" customFormat="1">
      <c r="A1431" s="3">
        <v>11628746</v>
      </c>
    </row>
    <row r="1432" spans="1:1" s="3" customFormat="1">
      <c r="A1432" s="3" t="s">
        <v>431</v>
      </c>
    </row>
    <row r="1433" spans="1:1" s="3" customFormat="1">
      <c r="A1433" s="3">
        <v>11830053</v>
      </c>
    </row>
    <row r="1434" spans="1:1" s="3" customFormat="1">
      <c r="A1434" s="2" t="s">
        <v>477</v>
      </c>
    </row>
    <row r="1435" spans="1:1" s="3" customFormat="1">
      <c r="A1435" s="3">
        <v>11830053</v>
      </c>
    </row>
    <row r="1436" spans="1:1" s="3" customFormat="1">
      <c r="A1436" s="3" t="s">
        <v>431</v>
      </c>
    </row>
    <row r="1437" spans="1:1" s="3" customFormat="1">
      <c r="A1437" s="3">
        <v>10063736</v>
      </c>
    </row>
    <row r="1438" spans="1:1" s="3" customFormat="1">
      <c r="A1438" s="2" t="s">
        <v>478</v>
      </c>
    </row>
    <row r="1439" spans="1:1" s="3" customFormat="1">
      <c r="A1439" s="3">
        <v>10063736</v>
      </c>
    </row>
    <row r="1440" spans="1:1" s="3" customFormat="1">
      <c r="A1440" s="3" t="s">
        <v>146</v>
      </c>
    </row>
    <row r="1441" spans="1:1" s="3" customFormat="1">
      <c r="A1441" s="3">
        <v>11304985</v>
      </c>
    </row>
    <row r="1442" spans="1:1" s="3" customFormat="1">
      <c r="A1442" s="2" t="s">
        <v>479</v>
      </c>
    </row>
    <row r="1443" spans="1:1" s="3" customFormat="1">
      <c r="A1443" s="3">
        <v>11304985</v>
      </c>
    </row>
    <row r="1444" spans="1:1" s="3" customFormat="1">
      <c r="A1444" s="3" t="s">
        <v>262</v>
      </c>
    </row>
    <row r="1445" spans="1:1" s="3" customFormat="1">
      <c r="A1445" s="3">
        <v>10075643</v>
      </c>
    </row>
    <row r="1446" spans="1:1" s="3" customFormat="1">
      <c r="A1446" s="2" t="s">
        <v>480</v>
      </c>
    </row>
    <row r="1447" spans="1:1" s="3" customFormat="1">
      <c r="A1447" s="3">
        <v>10075643</v>
      </c>
    </row>
    <row r="1448" spans="1:1" s="3" customFormat="1">
      <c r="A1448" s="3" t="s">
        <v>12</v>
      </c>
    </row>
    <row r="1449" spans="1:1" s="3" customFormat="1">
      <c r="A1449" s="3">
        <v>10580101</v>
      </c>
    </row>
    <row r="1450" spans="1:1" s="3" customFormat="1">
      <c r="A1450" s="2" t="s">
        <v>481</v>
      </c>
    </row>
    <row r="1451" spans="1:1" s="3" customFormat="1">
      <c r="A1451" s="3">
        <v>10580101</v>
      </c>
    </row>
    <row r="1452" spans="1:1" s="3" customFormat="1">
      <c r="A1452" s="3" t="s">
        <v>482</v>
      </c>
    </row>
    <row r="1453" spans="1:1" s="3" customFormat="1">
      <c r="A1453" s="3">
        <v>10648052</v>
      </c>
    </row>
    <row r="1454" spans="1:1" s="3" customFormat="1">
      <c r="A1454" s="2" t="s">
        <v>483</v>
      </c>
    </row>
    <row r="1455" spans="1:1" s="3" customFormat="1">
      <c r="A1455" s="3">
        <v>10648052</v>
      </c>
    </row>
    <row r="1456" spans="1:1" s="3" customFormat="1">
      <c r="A1456" s="3" t="s">
        <v>482</v>
      </c>
    </row>
    <row r="1457" spans="1:1" s="3" customFormat="1">
      <c r="A1457" s="3">
        <v>11228299</v>
      </c>
    </row>
    <row r="1458" spans="1:1" s="3" customFormat="1">
      <c r="A1458" s="2" t="s">
        <v>484</v>
      </c>
    </row>
    <row r="1459" spans="1:1" s="3" customFormat="1">
      <c r="A1459" s="3">
        <v>11228299</v>
      </c>
    </row>
    <row r="1460" spans="1:1" s="3" customFormat="1">
      <c r="A1460" s="3" t="s">
        <v>482</v>
      </c>
    </row>
    <row r="1461" spans="1:1" s="3" customFormat="1">
      <c r="A1461" s="3">
        <v>10648904</v>
      </c>
    </row>
    <row r="1462" spans="1:1" s="3" customFormat="1">
      <c r="A1462" s="2" t="s">
        <v>485</v>
      </c>
    </row>
    <row r="1463" spans="1:1" s="3" customFormat="1">
      <c r="A1463" s="3">
        <v>10648904</v>
      </c>
    </row>
    <row r="1464" spans="1:1" s="3" customFormat="1">
      <c r="A1464" s="3" t="s">
        <v>482</v>
      </c>
    </row>
    <row r="1465" spans="1:1" s="3" customFormat="1">
      <c r="A1465" s="3">
        <v>10067940</v>
      </c>
    </row>
    <row r="1466" spans="1:1" s="3" customFormat="1">
      <c r="A1466" s="2" t="s">
        <v>486</v>
      </c>
    </row>
    <row r="1467" spans="1:1" s="3" customFormat="1">
      <c r="A1467" s="3">
        <v>10067940</v>
      </c>
    </row>
    <row r="1468" spans="1:1" s="3" customFormat="1">
      <c r="A1468" s="3" t="s">
        <v>482</v>
      </c>
    </row>
    <row r="1469" spans="1:1" s="3" customFormat="1">
      <c r="A1469" s="3">
        <v>10044198</v>
      </c>
    </row>
    <row r="1470" spans="1:1" s="3" customFormat="1">
      <c r="A1470" s="2" t="s">
        <v>487</v>
      </c>
    </row>
    <row r="1471" spans="1:1" s="3" customFormat="1">
      <c r="A1471" s="3">
        <v>10044198</v>
      </c>
    </row>
    <row r="1472" spans="1:1" s="3" customFormat="1">
      <c r="A1472" s="3" t="s">
        <v>482</v>
      </c>
    </row>
    <row r="1473" spans="1:1" s="3" customFormat="1">
      <c r="A1473" s="3">
        <v>10637472</v>
      </c>
    </row>
    <row r="1474" spans="1:1" s="3" customFormat="1">
      <c r="A1474" s="2" t="s">
        <v>488</v>
      </c>
    </row>
    <row r="1475" spans="1:1" s="3" customFormat="1">
      <c r="A1475" s="3">
        <v>10637472</v>
      </c>
    </row>
    <row r="1476" spans="1:1" s="3" customFormat="1">
      <c r="A1476" s="3" t="s">
        <v>10</v>
      </c>
    </row>
    <row r="1477" spans="1:1" s="3" customFormat="1">
      <c r="A1477" s="3">
        <v>10634053</v>
      </c>
    </row>
    <row r="1478" spans="1:1" s="3" customFormat="1">
      <c r="A1478" s="2" t="s">
        <v>489</v>
      </c>
    </row>
    <row r="1479" spans="1:1" s="3" customFormat="1">
      <c r="A1479" s="3">
        <v>10634053</v>
      </c>
    </row>
    <row r="1480" spans="1:1" s="3" customFormat="1">
      <c r="A1480" s="3" t="s">
        <v>490</v>
      </c>
    </row>
    <row r="1481" spans="1:1" s="3" customFormat="1">
      <c r="A1481" s="3">
        <v>11492057</v>
      </c>
    </row>
    <row r="1482" spans="1:1" s="3" customFormat="1">
      <c r="A1482" s="2" t="s">
        <v>491</v>
      </c>
    </row>
    <row r="1483" spans="1:1" s="3" customFormat="1">
      <c r="A1483" s="3">
        <v>11492057</v>
      </c>
    </row>
    <row r="1484" spans="1:1" s="3" customFormat="1">
      <c r="A1484" s="3" t="s">
        <v>490</v>
      </c>
    </row>
    <row r="1485" spans="1:1" s="3" customFormat="1">
      <c r="A1485" s="3">
        <v>11638359</v>
      </c>
    </row>
    <row r="1486" spans="1:1" s="3" customFormat="1">
      <c r="A1486" s="2" t="s">
        <v>492</v>
      </c>
    </row>
    <row r="1487" spans="1:1" s="3" customFormat="1">
      <c r="A1487" s="3">
        <v>11638359</v>
      </c>
    </row>
    <row r="1488" spans="1:1" s="3" customFormat="1">
      <c r="A1488" s="3" t="s">
        <v>493</v>
      </c>
    </row>
    <row r="1489" spans="1:1" s="3" customFormat="1">
      <c r="A1489" s="3">
        <v>11529951</v>
      </c>
    </row>
    <row r="1490" spans="1:1" s="3" customFormat="1">
      <c r="A1490" s="2" t="s">
        <v>494</v>
      </c>
    </row>
    <row r="1491" spans="1:1" s="3" customFormat="1">
      <c r="A1491" s="3">
        <v>11529951</v>
      </c>
    </row>
    <row r="1492" spans="1:1" s="3" customFormat="1">
      <c r="A1492" s="3" t="s">
        <v>493</v>
      </c>
    </row>
    <row r="1493" spans="1:1" s="3" customFormat="1">
      <c r="A1493" s="3">
        <v>11441479</v>
      </c>
    </row>
    <row r="1494" spans="1:1" s="3" customFormat="1">
      <c r="A1494" s="2" t="s">
        <v>495</v>
      </c>
    </row>
    <row r="1495" spans="1:1" s="3" customFormat="1">
      <c r="A1495" s="3">
        <v>11441479</v>
      </c>
    </row>
    <row r="1496" spans="1:1" s="3" customFormat="1">
      <c r="A1496" s="3" t="s">
        <v>490</v>
      </c>
    </row>
    <row r="1497" spans="1:1" s="3" customFormat="1">
      <c r="A1497" s="3">
        <v>11413765</v>
      </c>
    </row>
    <row r="1498" spans="1:1" s="3" customFormat="1">
      <c r="A1498" s="2" t="s">
        <v>496</v>
      </c>
    </row>
    <row r="1499" spans="1:1" s="3" customFormat="1">
      <c r="A1499" s="3">
        <v>11413765</v>
      </c>
    </row>
    <row r="1500" spans="1:1" s="3" customFormat="1">
      <c r="A1500" s="3" t="s">
        <v>493</v>
      </c>
    </row>
    <row r="1501" spans="1:1" s="3" customFormat="1">
      <c r="A1501" s="3">
        <v>11570716</v>
      </c>
    </row>
    <row r="1502" spans="1:1" s="3" customFormat="1">
      <c r="A1502" s="2" t="s">
        <v>497</v>
      </c>
    </row>
    <row r="1503" spans="1:1" s="3" customFormat="1">
      <c r="A1503" s="3">
        <v>11570716</v>
      </c>
    </row>
    <row r="1504" spans="1:1" s="3" customFormat="1">
      <c r="A1504" s="3" t="s">
        <v>281</v>
      </c>
    </row>
    <row r="1505" spans="1:1" s="3" customFormat="1">
      <c r="A1505" s="3">
        <v>11527401</v>
      </c>
    </row>
    <row r="1506" spans="1:1" s="3" customFormat="1">
      <c r="A1506" s="2" t="s">
        <v>498</v>
      </c>
    </row>
    <row r="1507" spans="1:1" s="3" customFormat="1">
      <c r="A1507" s="3">
        <v>11527401</v>
      </c>
    </row>
    <row r="1508" spans="1:1" s="3" customFormat="1">
      <c r="A1508" s="3" t="s">
        <v>493</v>
      </c>
    </row>
    <row r="1509" spans="1:1" s="3" customFormat="1">
      <c r="A1509" s="3">
        <v>11637387</v>
      </c>
    </row>
    <row r="1510" spans="1:1" s="3" customFormat="1">
      <c r="A1510" s="2" t="s">
        <v>499</v>
      </c>
    </row>
    <row r="1511" spans="1:1" s="3" customFormat="1">
      <c r="A1511" s="3">
        <v>11637387</v>
      </c>
    </row>
    <row r="1512" spans="1:1" s="3" customFormat="1">
      <c r="A1512" s="3" t="s">
        <v>493</v>
      </c>
    </row>
    <row r="1513" spans="1:1" s="3" customFormat="1">
      <c r="A1513" s="3">
        <v>11629484</v>
      </c>
    </row>
    <row r="1514" spans="1:1" s="3" customFormat="1">
      <c r="A1514" s="2" t="s">
        <v>500</v>
      </c>
    </row>
    <row r="1515" spans="1:1" s="3" customFormat="1">
      <c r="A1515" s="3">
        <v>11629484</v>
      </c>
    </row>
    <row r="1516" spans="1:1" s="3" customFormat="1">
      <c r="A1516" s="3" t="s">
        <v>281</v>
      </c>
    </row>
    <row r="1517" spans="1:1" s="3" customFormat="1">
      <c r="A1517" s="3">
        <v>11441470</v>
      </c>
    </row>
    <row r="1518" spans="1:1" s="3" customFormat="1">
      <c r="A1518" s="2" t="s">
        <v>501</v>
      </c>
    </row>
    <row r="1519" spans="1:1" s="3" customFormat="1">
      <c r="A1519" s="3">
        <v>11441470</v>
      </c>
    </row>
    <row r="1520" spans="1:1" s="3" customFormat="1">
      <c r="A1520" s="3" t="s">
        <v>493</v>
      </c>
    </row>
    <row r="1521" spans="1:1" s="3" customFormat="1">
      <c r="A1521" s="3">
        <v>11408219</v>
      </c>
    </row>
    <row r="1522" spans="1:1" s="3" customFormat="1">
      <c r="A1522" s="2" t="s">
        <v>502</v>
      </c>
    </row>
    <row r="1523" spans="1:1" s="3" customFormat="1">
      <c r="A1523" s="3">
        <v>11408219</v>
      </c>
    </row>
    <row r="1524" spans="1:1" s="3" customFormat="1">
      <c r="A1524" s="3" t="s">
        <v>493</v>
      </c>
    </row>
    <row r="1525" spans="1:1" s="3" customFormat="1">
      <c r="A1525" s="3">
        <v>11530820</v>
      </c>
    </row>
    <row r="1526" spans="1:1" s="3" customFormat="1">
      <c r="A1526" s="2" t="s">
        <v>503</v>
      </c>
    </row>
    <row r="1527" spans="1:1" s="3" customFormat="1">
      <c r="A1527" s="3">
        <v>11530820</v>
      </c>
    </row>
    <row r="1528" spans="1:1" s="3" customFormat="1">
      <c r="A1528" s="3" t="s">
        <v>493</v>
      </c>
    </row>
    <row r="1529" spans="1:1" s="3" customFormat="1">
      <c r="A1529" s="3">
        <v>11581297</v>
      </c>
    </row>
    <row r="1530" spans="1:1" s="3" customFormat="1">
      <c r="A1530" s="2" t="s">
        <v>504</v>
      </c>
    </row>
    <row r="1531" spans="1:1" s="3" customFormat="1">
      <c r="A1531" s="3">
        <v>11581297</v>
      </c>
    </row>
    <row r="1532" spans="1:1" s="3" customFormat="1">
      <c r="A1532" s="3" t="s">
        <v>493</v>
      </c>
    </row>
    <row r="1533" spans="1:1" s="3" customFormat="1">
      <c r="A1533" s="3">
        <v>11524877</v>
      </c>
    </row>
    <row r="1534" spans="1:1" s="3" customFormat="1">
      <c r="A1534" s="2" t="s">
        <v>505</v>
      </c>
    </row>
    <row r="1535" spans="1:1" s="3" customFormat="1">
      <c r="A1535" s="3">
        <v>11524877</v>
      </c>
    </row>
    <row r="1536" spans="1:1" s="3" customFormat="1">
      <c r="A1536" s="3" t="s">
        <v>490</v>
      </c>
    </row>
    <row r="1537" spans="1:1" s="3" customFormat="1">
      <c r="A1537" s="3">
        <v>11525376</v>
      </c>
    </row>
    <row r="1538" spans="1:1" s="3" customFormat="1">
      <c r="A1538" s="2" t="s">
        <v>506</v>
      </c>
    </row>
    <row r="1539" spans="1:1" s="3" customFormat="1">
      <c r="A1539" s="3">
        <v>11525376</v>
      </c>
    </row>
    <row r="1540" spans="1:1" s="3" customFormat="1">
      <c r="A1540" s="3" t="s">
        <v>507</v>
      </c>
    </row>
    <row r="1541" spans="1:1" s="3" customFormat="1">
      <c r="A1541" s="3">
        <v>11525030</v>
      </c>
    </row>
    <row r="1542" spans="1:1" s="3" customFormat="1">
      <c r="A1542" s="2" t="s">
        <v>508</v>
      </c>
    </row>
    <row r="1543" spans="1:1" s="3" customFormat="1">
      <c r="A1543" s="3">
        <v>11525030</v>
      </c>
    </row>
    <row r="1544" spans="1:1" s="3" customFormat="1">
      <c r="A1544" s="3" t="s">
        <v>507</v>
      </c>
    </row>
    <row r="1545" spans="1:1" s="3" customFormat="1">
      <c r="A1545" s="3">
        <v>11575715</v>
      </c>
    </row>
    <row r="1546" spans="1:1" s="3" customFormat="1">
      <c r="A1546" s="2" t="s">
        <v>509</v>
      </c>
    </row>
    <row r="1547" spans="1:1" s="3" customFormat="1">
      <c r="A1547" s="3">
        <v>11575715</v>
      </c>
    </row>
    <row r="1548" spans="1:1" s="3" customFormat="1">
      <c r="A1548" s="3" t="s">
        <v>507</v>
      </c>
    </row>
    <row r="1549" spans="1:1" s="3" customFormat="1">
      <c r="A1549" s="3">
        <v>11627976</v>
      </c>
    </row>
    <row r="1550" spans="1:1" s="3" customFormat="1">
      <c r="A1550" s="2" t="s">
        <v>510</v>
      </c>
    </row>
    <row r="1551" spans="1:1" s="3" customFormat="1">
      <c r="A1551" s="3">
        <v>11627976</v>
      </c>
    </row>
    <row r="1552" spans="1:1" s="3" customFormat="1">
      <c r="A1552" s="3" t="s">
        <v>507</v>
      </c>
    </row>
    <row r="1553" spans="1:1" s="3" customFormat="1">
      <c r="A1553" s="3">
        <v>11525357</v>
      </c>
    </row>
    <row r="1554" spans="1:1" s="3" customFormat="1">
      <c r="A1554" s="2" t="s">
        <v>511</v>
      </c>
    </row>
    <row r="1555" spans="1:1" s="3" customFormat="1">
      <c r="A1555" s="3">
        <v>11525357</v>
      </c>
    </row>
    <row r="1556" spans="1:1" s="3" customFormat="1">
      <c r="A1556" s="3" t="s">
        <v>507</v>
      </c>
    </row>
    <row r="1557" spans="1:1" s="3" customFormat="1">
      <c r="A1557" s="3">
        <v>11635522</v>
      </c>
    </row>
    <row r="1558" spans="1:1" s="3" customFormat="1">
      <c r="A1558" s="2" t="s">
        <v>512</v>
      </c>
    </row>
    <row r="1559" spans="1:1" s="3" customFormat="1">
      <c r="A1559" s="3">
        <v>11635522</v>
      </c>
    </row>
    <row r="1560" spans="1:1" s="3" customFormat="1">
      <c r="A1560" s="3" t="s">
        <v>507</v>
      </c>
    </row>
    <row r="1561" spans="1:1" s="3" customFormat="1">
      <c r="A1561" s="3">
        <v>11637620</v>
      </c>
    </row>
    <row r="1562" spans="1:1" s="3" customFormat="1">
      <c r="A1562" s="2" t="s">
        <v>513</v>
      </c>
    </row>
    <row r="1563" spans="1:1" s="3" customFormat="1">
      <c r="A1563" s="3">
        <v>11637620</v>
      </c>
    </row>
    <row r="1564" spans="1:1" s="3" customFormat="1">
      <c r="A1564" s="3" t="s">
        <v>507</v>
      </c>
    </row>
    <row r="1565" spans="1:1" s="3" customFormat="1">
      <c r="A1565" s="3">
        <v>10070816</v>
      </c>
    </row>
    <row r="1566" spans="1:1" s="3" customFormat="1">
      <c r="A1566" s="2" t="s">
        <v>514</v>
      </c>
    </row>
    <row r="1567" spans="1:1" s="3" customFormat="1">
      <c r="A1567" s="3">
        <v>10070816</v>
      </c>
    </row>
    <row r="1568" spans="1:1" s="3" customFormat="1">
      <c r="A1568" s="3" t="s">
        <v>493</v>
      </c>
    </row>
    <row r="1569" spans="1:1" s="3" customFormat="1">
      <c r="A1569" s="3">
        <v>11487887</v>
      </c>
    </row>
    <row r="1570" spans="1:1" s="3" customFormat="1">
      <c r="A1570" s="2" t="s">
        <v>515</v>
      </c>
    </row>
    <row r="1571" spans="1:1" s="3" customFormat="1">
      <c r="A1571" s="3">
        <v>11487887</v>
      </c>
    </row>
    <row r="1572" spans="1:1" s="3" customFormat="1">
      <c r="A1572" s="3" t="s">
        <v>493</v>
      </c>
    </row>
    <row r="1573" spans="1:1" s="3" customFormat="1">
      <c r="A1573" s="3">
        <v>11579996</v>
      </c>
    </row>
    <row r="1574" spans="1:1" s="3" customFormat="1">
      <c r="A1574" s="2" t="s">
        <v>516</v>
      </c>
    </row>
    <row r="1575" spans="1:1" s="3" customFormat="1">
      <c r="A1575" s="3">
        <v>11579996</v>
      </c>
    </row>
    <row r="1576" spans="1:1" s="3" customFormat="1">
      <c r="A1576" s="3" t="s">
        <v>493</v>
      </c>
    </row>
    <row r="1577" spans="1:1" s="3" customFormat="1">
      <c r="A1577" s="3">
        <v>11374720</v>
      </c>
    </row>
    <row r="1578" spans="1:1" s="3" customFormat="1">
      <c r="A1578" s="2" t="s">
        <v>517</v>
      </c>
    </row>
    <row r="1579" spans="1:1" s="3" customFormat="1">
      <c r="A1579" s="3">
        <v>11374720</v>
      </c>
    </row>
    <row r="1580" spans="1:1" s="3" customFormat="1">
      <c r="A1580" s="3" t="s">
        <v>493</v>
      </c>
    </row>
    <row r="1581" spans="1:1" s="3" customFormat="1">
      <c r="A1581" s="3">
        <v>11441477</v>
      </c>
    </row>
    <row r="1582" spans="1:1" s="3" customFormat="1">
      <c r="A1582" s="2" t="s">
        <v>518</v>
      </c>
    </row>
    <row r="1583" spans="1:1" s="3" customFormat="1">
      <c r="A1583" s="3">
        <v>11441477</v>
      </c>
    </row>
    <row r="1584" spans="1:1" s="3" customFormat="1">
      <c r="A1584" s="3" t="s">
        <v>493</v>
      </c>
    </row>
    <row r="1585" spans="1:1" s="3" customFormat="1">
      <c r="A1585" s="3">
        <v>11754138</v>
      </c>
    </row>
    <row r="1586" spans="1:1" s="3" customFormat="1">
      <c r="A1586" s="2" t="s">
        <v>519</v>
      </c>
    </row>
    <row r="1587" spans="1:1" s="3" customFormat="1">
      <c r="A1587" s="3">
        <v>11754138</v>
      </c>
    </row>
    <row r="1588" spans="1:1" s="3" customFormat="1">
      <c r="A1588" s="3" t="s">
        <v>493</v>
      </c>
    </row>
    <row r="1589" spans="1:1" s="3" customFormat="1">
      <c r="A1589" s="3">
        <v>10643117</v>
      </c>
    </row>
    <row r="1590" spans="1:1" s="3" customFormat="1">
      <c r="A1590" s="2" t="s">
        <v>520</v>
      </c>
    </row>
    <row r="1591" spans="1:1" s="3" customFormat="1">
      <c r="A1591" s="3">
        <v>10643117</v>
      </c>
    </row>
    <row r="1592" spans="1:1" s="3" customFormat="1">
      <c r="A1592" s="3" t="s">
        <v>493</v>
      </c>
    </row>
    <row r="1593" spans="1:1" s="3" customFormat="1">
      <c r="A1593" s="3">
        <v>11754145</v>
      </c>
    </row>
    <row r="1594" spans="1:1" s="3" customFormat="1">
      <c r="A1594" s="2" t="s">
        <v>521</v>
      </c>
    </row>
    <row r="1595" spans="1:1" s="3" customFormat="1">
      <c r="A1595" s="3">
        <v>11754145</v>
      </c>
    </row>
    <row r="1596" spans="1:1" s="3" customFormat="1">
      <c r="A1596" s="3" t="s">
        <v>493</v>
      </c>
    </row>
    <row r="1597" spans="1:1" s="3" customFormat="1">
      <c r="A1597" s="3">
        <v>11572230</v>
      </c>
    </row>
    <row r="1598" spans="1:1" s="3" customFormat="1">
      <c r="A1598" s="2" t="s">
        <v>522</v>
      </c>
    </row>
    <row r="1599" spans="1:1" s="3" customFormat="1">
      <c r="A1599" s="3">
        <v>11572230</v>
      </c>
    </row>
    <row r="1600" spans="1:1" s="3" customFormat="1">
      <c r="A1600" s="3" t="s">
        <v>493</v>
      </c>
    </row>
    <row r="1601" spans="1:1" s="3" customFormat="1">
      <c r="A1601" s="3">
        <v>11569268</v>
      </c>
    </row>
    <row r="1602" spans="1:1" s="3" customFormat="1">
      <c r="A1602" s="2" t="s">
        <v>523</v>
      </c>
    </row>
    <row r="1603" spans="1:1" s="3" customFormat="1">
      <c r="A1603" s="3">
        <v>11569268</v>
      </c>
    </row>
    <row r="1604" spans="1:1" s="3" customFormat="1">
      <c r="A1604" s="3" t="s">
        <v>493</v>
      </c>
    </row>
    <row r="1605" spans="1:1" s="3" customFormat="1">
      <c r="A1605" s="3">
        <v>11754149</v>
      </c>
    </row>
    <row r="1606" spans="1:1" s="3" customFormat="1">
      <c r="A1606" s="2" t="s">
        <v>524</v>
      </c>
    </row>
    <row r="1607" spans="1:1" s="3" customFormat="1">
      <c r="A1607" s="3">
        <v>11754149</v>
      </c>
    </row>
    <row r="1608" spans="1:1" s="3" customFormat="1">
      <c r="A1608" s="3" t="s">
        <v>493</v>
      </c>
    </row>
    <row r="1609" spans="1:1" s="3" customFormat="1">
      <c r="A1609" s="3">
        <v>11740657</v>
      </c>
    </row>
    <row r="1610" spans="1:1" s="3" customFormat="1">
      <c r="A1610" s="2" t="s">
        <v>525</v>
      </c>
    </row>
    <row r="1611" spans="1:1" s="3" customFormat="1">
      <c r="A1611" s="3">
        <v>11740657</v>
      </c>
    </row>
    <row r="1612" spans="1:1" s="3" customFormat="1">
      <c r="A1612" s="3" t="s">
        <v>493</v>
      </c>
    </row>
    <row r="1613" spans="1:1" s="3" customFormat="1">
      <c r="A1613" s="3">
        <v>11635213</v>
      </c>
    </row>
    <row r="1614" spans="1:1" s="3" customFormat="1">
      <c r="A1614" s="2" t="s">
        <v>526</v>
      </c>
    </row>
    <row r="1615" spans="1:1" s="3" customFormat="1">
      <c r="A1615" s="3">
        <v>11635213</v>
      </c>
    </row>
    <row r="1616" spans="1:1" s="3" customFormat="1">
      <c r="A1616" s="3" t="s">
        <v>493</v>
      </c>
    </row>
    <row r="1617" spans="1:1" s="3" customFormat="1">
      <c r="A1617" s="3">
        <v>11497730</v>
      </c>
    </row>
    <row r="1618" spans="1:1" s="3" customFormat="1">
      <c r="A1618" s="2" t="s">
        <v>527</v>
      </c>
    </row>
    <row r="1619" spans="1:1" s="3" customFormat="1">
      <c r="A1619" s="3">
        <v>11497730</v>
      </c>
    </row>
    <row r="1620" spans="1:1" s="3" customFormat="1">
      <c r="A1620" s="3" t="s">
        <v>412</v>
      </c>
    </row>
    <row r="1621" spans="1:1" s="3" customFormat="1">
      <c r="A1621" s="3">
        <v>11527521</v>
      </c>
    </row>
    <row r="1622" spans="1:1" s="3" customFormat="1">
      <c r="A1622" s="2" t="s">
        <v>528</v>
      </c>
    </row>
    <row r="1623" spans="1:1" s="3" customFormat="1">
      <c r="A1623" s="3">
        <v>11527521</v>
      </c>
    </row>
    <row r="1624" spans="1:1" s="3" customFormat="1">
      <c r="A1624" s="3" t="s">
        <v>490</v>
      </c>
    </row>
    <row r="1625" spans="1:1" s="3" customFormat="1">
      <c r="A1625" s="3">
        <v>11821421</v>
      </c>
    </row>
    <row r="1626" spans="1:1" s="3" customFormat="1">
      <c r="A1626" s="2" t="s">
        <v>529</v>
      </c>
    </row>
    <row r="1627" spans="1:1" s="3" customFormat="1">
      <c r="A1627" s="3">
        <v>11821421</v>
      </c>
    </row>
    <row r="1628" spans="1:1" s="3" customFormat="1">
      <c r="A1628" s="3" t="s">
        <v>281</v>
      </c>
    </row>
    <row r="1629" spans="1:1" s="3" customFormat="1">
      <c r="A1629" s="3">
        <v>11380417</v>
      </c>
    </row>
    <row r="1630" spans="1:1" s="3" customFormat="1">
      <c r="A1630" s="2" t="s">
        <v>530</v>
      </c>
    </row>
    <row r="1631" spans="1:1" s="3" customFormat="1">
      <c r="A1631" s="3">
        <v>11380417</v>
      </c>
    </row>
    <row r="1632" spans="1:1" s="3" customFormat="1">
      <c r="A1632" s="3" t="s">
        <v>45</v>
      </c>
    </row>
    <row r="1633" spans="1:1" s="3" customFormat="1">
      <c r="A1633" s="3" t="s">
        <v>531</v>
      </c>
    </row>
    <row r="1634" spans="1:1" s="3" customFormat="1">
      <c r="A1634" s="2" t="s">
        <v>532</v>
      </c>
    </row>
    <row r="1635" spans="1:1" s="3" customFormat="1">
      <c r="A1635" s="3">
        <v>11746286</v>
      </c>
    </row>
    <row r="1636" spans="1:1" s="3" customFormat="1">
      <c r="A1636" s="3" t="s">
        <v>533</v>
      </c>
    </row>
    <row r="1637" spans="1:1" s="3" customFormat="1">
      <c r="A1637" s="3">
        <v>11526483</v>
      </c>
    </row>
    <row r="1638" spans="1:1" s="3" customFormat="1">
      <c r="A1638" s="2" t="s">
        <v>534</v>
      </c>
    </row>
    <row r="1639" spans="1:1" s="3" customFormat="1">
      <c r="A1639" s="3">
        <v>11526483</v>
      </c>
    </row>
    <row r="1640" spans="1:1" s="3" customFormat="1">
      <c r="A1640" s="3" t="s">
        <v>45</v>
      </c>
    </row>
    <row r="1641" spans="1:1" s="3" customFormat="1">
      <c r="A1641" s="3">
        <v>11366552</v>
      </c>
    </row>
    <row r="1642" spans="1:1" s="3" customFormat="1">
      <c r="A1642" s="2" t="s">
        <v>535</v>
      </c>
    </row>
    <row r="1643" spans="1:1" s="3" customFormat="1">
      <c r="A1643" s="3">
        <v>11366552</v>
      </c>
    </row>
    <row r="1644" spans="1:1" s="3" customFormat="1">
      <c r="A1644" s="3" t="s">
        <v>453</v>
      </c>
    </row>
    <row r="1645" spans="1:1" s="3" customFormat="1">
      <c r="A1645" s="3">
        <v>11529588</v>
      </c>
    </row>
    <row r="1646" spans="1:1" s="3" customFormat="1">
      <c r="A1646" s="2" t="s">
        <v>536</v>
      </c>
    </row>
    <row r="1647" spans="1:1" s="3" customFormat="1">
      <c r="A1647" s="3">
        <v>11529588</v>
      </c>
    </row>
    <row r="1648" spans="1:1" s="3" customFormat="1">
      <c r="A1648" s="3" t="s">
        <v>45</v>
      </c>
    </row>
    <row r="1649" spans="1:1" s="3" customFormat="1">
      <c r="A1649" s="3">
        <v>11441508</v>
      </c>
    </row>
    <row r="1650" spans="1:1" s="3" customFormat="1">
      <c r="A1650" s="2" t="s">
        <v>537</v>
      </c>
    </row>
    <row r="1651" spans="1:1" s="3" customFormat="1">
      <c r="A1651" s="3">
        <v>11441508</v>
      </c>
    </row>
    <row r="1652" spans="1:1" s="3" customFormat="1">
      <c r="A1652" s="3" t="s">
        <v>281</v>
      </c>
    </row>
    <row r="1653" spans="1:1" s="3" customFormat="1">
      <c r="A1653" s="3">
        <v>11751728</v>
      </c>
    </row>
    <row r="1654" spans="1:1" s="3" customFormat="1">
      <c r="A1654" s="2" t="s">
        <v>538</v>
      </c>
    </row>
    <row r="1655" spans="1:1" s="3" customFormat="1">
      <c r="A1655" s="3">
        <v>11751728</v>
      </c>
    </row>
    <row r="1656" spans="1:1" s="3" customFormat="1">
      <c r="A1656" s="3" t="s">
        <v>45</v>
      </c>
    </row>
    <row r="1657" spans="1:1" s="3" customFormat="1">
      <c r="A1657" s="3">
        <v>11446794</v>
      </c>
    </row>
    <row r="1658" spans="1:1" s="3" customFormat="1">
      <c r="A1658" s="2" t="s">
        <v>539</v>
      </c>
    </row>
    <row r="1659" spans="1:1" s="3" customFormat="1">
      <c r="A1659" s="3">
        <v>11446794</v>
      </c>
    </row>
    <row r="1660" spans="1:1" s="3" customFormat="1">
      <c r="A1660" s="3" t="s">
        <v>45</v>
      </c>
    </row>
    <row r="1661" spans="1:1" s="3" customFormat="1">
      <c r="A1661" s="3">
        <v>11366656</v>
      </c>
    </row>
    <row r="1662" spans="1:1" s="3" customFormat="1">
      <c r="A1662" s="2" t="s">
        <v>540</v>
      </c>
    </row>
    <row r="1663" spans="1:1" s="3" customFormat="1">
      <c r="A1663" s="3">
        <v>11366656</v>
      </c>
    </row>
    <row r="1664" spans="1:1" s="3" customFormat="1">
      <c r="A1664" s="3" t="s">
        <v>45</v>
      </c>
    </row>
    <row r="1665" spans="1:1" s="3" customFormat="1">
      <c r="A1665" s="3">
        <v>11441443</v>
      </c>
    </row>
    <row r="1666" spans="1:1" s="3" customFormat="1">
      <c r="A1666" s="2" t="s">
        <v>541</v>
      </c>
    </row>
    <row r="1667" spans="1:1" s="3" customFormat="1">
      <c r="A1667" s="3">
        <v>11441443</v>
      </c>
    </row>
    <row r="1668" spans="1:1" s="3" customFormat="1">
      <c r="A1668" s="3" t="s">
        <v>490</v>
      </c>
    </row>
    <row r="1669" spans="1:1" s="3" customFormat="1">
      <c r="A1669" s="3">
        <v>11366650</v>
      </c>
    </row>
    <row r="1670" spans="1:1" s="3" customFormat="1">
      <c r="A1670" s="2" t="s">
        <v>542</v>
      </c>
    </row>
    <row r="1671" spans="1:1" s="3" customFormat="1">
      <c r="A1671" s="3">
        <v>11366650</v>
      </c>
    </row>
    <row r="1672" spans="1:1" s="3" customFormat="1">
      <c r="A1672" s="3" t="s">
        <v>82</v>
      </c>
    </row>
    <row r="1673" spans="1:1" s="3" customFormat="1">
      <c r="A1673" s="3">
        <v>11626192</v>
      </c>
    </row>
    <row r="1674" spans="1:1" s="3" customFormat="1">
      <c r="A1674" s="2" t="s">
        <v>543</v>
      </c>
    </row>
    <row r="1675" spans="1:1" s="3" customFormat="1">
      <c r="A1675" s="3">
        <v>11626192</v>
      </c>
    </row>
    <row r="1676" spans="1:1" s="3" customFormat="1">
      <c r="A1676" s="3" t="s">
        <v>82</v>
      </c>
    </row>
    <row r="1677" spans="1:1" s="3" customFormat="1">
      <c r="A1677" s="3">
        <v>11441480</v>
      </c>
    </row>
    <row r="1678" spans="1:1" s="3" customFormat="1">
      <c r="A1678" s="2" t="s">
        <v>544</v>
      </c>
    </row>
    <row r="1679" spans="1:1" s="3" customFormat="1">
      <c r="A1679" s="3">
        <v>11441480</v>
      </c>
    </row>
    <row r="1680" spans="1:1" s="3" customFormat="1">
      <c r="A1680" s="3" t="s">
        <v>82</v>
      </c>
    </row>
    <row r="1681" spans="1:1" s="3" customFormat="1">
      <c r="A1681" s="3">
        <v>11441500</v>
      </c>
    </row>
    <row r="1682" spans="1:1" s="3" customFormat="1">
      <c r="A1682" s="2" t="s">
        <v>545</v>
      </c>
    </row>
    <row r="1683" spans="1:1" s="3" customFormat="1">
      <c r="A1683" s="3">
        <v>11441500</v>
      </c>
    </row>
    <row r="1684" spans="1:1" s="3" customFormat="1">
      <c r="A1684" s="3" t="s">
        <v>82</v>
      </c>
    </row>
    <row r="1685" spans="1:1" s="3" customFormat="1">
      <c r="A1685" s="3">
        <v>11585905</v>
      </c>
    </row>
    <row r="1686" spans="1:1" s="3" customFormat="1">
      <c r="A1686" s="2" t="s">
        <v>546</v>
      </c>
    </row>
    <row r="1687" spans="1:1" s="3" customFormat="1">
      <c r="A1687" s="3">
        <v>11585905</v>
      </c>
    </row>
    <row r="1688" spans="1:1" s="3" customFormat="1">
      <c r="A1688" s="3" t="s">
        <v>82</v>
      </c>
    </row>
    <row r="1689" spans="1:1" s="3" customFormat="1">
      <c r="A1689" s="3">
        <v>11441482</v>
      </c>
    </row>
    <row r="1690" spans="1:1" s="3" customFormat="1">
      <c r="A1690" s="2" t="s">
        <v>547</v>
      </c>
    </row>
    <row r="1691" spans="1:1" s="3" customFormat="1">
      <c r="A1691" s="3">
        <v>11441482</v>
      </c>
    </row>
    <row r="1692" spans="1:1" s="3" customFormat="1">
      <c r="A1692" s="3" t="s">
        <v>82</v>
      </c>
    </row>
    <row r="1693" spans="1:1" s="3" customFormat="1">
      <c r="A1693" s="3">
        <v>11528256</v>
      </c>
    </row>
    <row r="1694" spans="1:1" s="3" customFormat="1">
      <c r="A1694" s="2" t="s">
        <v>548</v>
      </c>
    </row>
    <row r="1695" spans="1:1" s="3" customFormat="1">
      <c r="A1695" s="3">
        <v>11528256</v>
      </c>
    </row>
    <row r="1696" spans="1:1" s="3" customFormat="1">
      <c r="A1696" s="3" t="s">
        <v>82</v>
      </c>
    </row>
    <row r="1697" spans="1:1" s="3" customFormat="1">
      <c r="A1697" s="3">
        <v>11581079</v>
      </c>
    </row>
    <row r="1698" spans="1:1" s="3" customFormat="1">
      <c r="A1698" s="2" t="s">
        <v>549</v>
      </c>
    </row>
    <row r="1699" spans="1:1" s="3" customFormat="1">
      <c r="A1699" s="3">
        <v>11581079</v>
      </c>
    </row>
    <row r="1700" spans="1:1" s="3" customFormat="1">
      <c r="A1700" s="3" t="s">
        <v>82</v>
      </c>
    </row>
    <row r="1701" spans="1:1" s="3" customFormat="1">
      <c r="A1701" s="3">
        <v>10567518</v>
      </c>
    </row>
    <row r="1702" spans="1:1" s="3" customFormat="1">
      <c r="A1702" s="2" t="s">
        <v>550</v>
      </c>
    </row>
    <row r="1703" spans="1:1" s="3" customFormat="1">
      <c r="A1703" s="3">
        <v>10567518</v>
      </c>
    </row>
    <row r="1704" spans="1:1" s="3" customFormat="1">
      <c r="A1704" s="3" t="s">
        <v>82</v>
      </c>
    </row>
    <row r="1705" spans="1:1" s="3" customFormat="1">
      <c r="A1705" s="3">
        <v>11441483</v>
      </c>
    </row>
    <row r="1706" spans="1:1" s="3" customFormat="1">
      <c r="A1706" s="2" t="s">
        <v>551</v>
      </c>
    </row>
    <row r="1707" spans="1:1" s="3" customFormat="1">
      <c r="A1707" s="3">
        <v>11441483</v>
      </c>
    </row>
    <row r="1708" spans="1:1" s="3" customFormat="1">
      <c r="A1708" s="3" t="s">
        <v>82</v>
      </c>
    </row>
    <row r="1709" spans="1:1" s="3" customFormat="1">
      <c r="A1709" s="3">
        <v>11568332</v>
      </c>
    </row>
    <row r="1710" spans="1:1" s="3" customFormat="1">
      <c r="A1710" s="2" t="s">
        <v>552</v>
      </c>
    </row>
    <row r="1711" spans="1:1" s="3" customFormat="1">
      <c r="A1711" s="3">
        <v>11568332</v>
      </c>
    </row>
    <row r="1712" spans="1:1" s="3" customFormat="1">
      <c r="A1712" s="3" t="s">
        <v>493</v>
      </c>
    </row>
    <row r="1713" spans="1:1" s="3" customFormat="1">
      <c r="A1713" s="3">
        <v>10034978</v>
      </c>
    </row>
    <row r="1714" spans="1:1" s="3" customFormat="1">
      <c r="A1714" s="2" t="s">
        <v>553</v>
      </c>
    </row>
    <row r="1715" spans="1:1" s="3" customFormat="1">
      <c r="A1715" s="3">
        <v>10034978</v>
      </c>
    </row>
    <row r="1716" spans="1:1" s="3" customFormat="1">
      <c r="A1716" s="3" t="s">
        <v>55</v>
      </c>
    </row>
    <row r="1717" spans="1:1" s="3" customFormat="1">
      <c r="A1717" s="3">
        <v>11486062</v>
      </c>
    </row>
    <row r="1718" spans="1:1" s="3" customFormat="1">
      <c r="A1718" s="2" t="s">
        <v>554</v>
      </c>
    </row>
    <row r="1719" spans="1:1" s="3" customFormat="1">
      <c r="A1719" s="3">
        <v>11486062</v>
      </c>
    </row>
    <row r="1720" spans="1:1" s="3" customFormat="1">
      <c r="A1720" s="3" t="s">
        <v>493</v>
      </c>
    </row>
    <row r="1721" spans="1:1" s="3" customFormat="1">
      <c r="A1721" s="3">
        <v>11341992</v>
      </c>
    </row>
    <row r="1722" spans="1:1" s="3" customFormat="1">
      <c r="A1722" s="2" t="s">
        <v>555</v>
      </c>
    </row>
    <row r="1723" spans="1:1" s="3" customFormat="1">
      <c r="A1723" s="3">
        <v>11341992</v>
      </c>
    </row>
    <row r="1724" spans="1:1" s="3" customFormat="1">
      <c r="A1724" s="3" t="s">
        <v>446</v>
      </c>
    </row>
    <row r="1725" spans="1:1" s="3" customFormat="1">
      <c r="A1725" s="3">
        <v>11441466</v>
      </c>
    </row>
    <row r="1726" spans="1:1" s="3" customFormat="1">
      <c r="A1726" s="2" t="s">
        <v>556</v>
      </c>
    </row>
    <row r="1727" spans="1:1" s="3" customFormat="1">
      <c r="A1727" s="3">
        <v>11441466</v>
      </c>
    </row>
    <row r="1728" spans="1:1" s="3" customFormat="1">
      <c r="A1728" s="3" t="s">
        <v>45</v>
      </c>
    </row>
    <row r="1729" spans="1:1" s="3" customFormat="1">
      <c r="A1729" s="3">
        <v>11491665</v>
      </c>
    </row>
    <row r="1730" spans="1:1" s="3" customFormat="1">
      <c r="A1730" s="2" t="s">
        <v>557</v>
      </c>
    </row>
    <row r="1731" spans="1:1" s="3" customFormat="1">
      <c r="A1731" s="3">
        <v>11491665</v>
      </c>
    </row>
    <row r="1732" spans="1:1" s="3" customFormat="1">
      <c r="A1732" s="3" t="s">
        <v>490</v>
      </c>
    </row>
    <row r="1733" spans="1:1" s="3" customFormat="1">
      <c r="A1733" s="3">
        <v>11527343</v>
      </c>
    </row>
    <row r="1734" spans="1:1" s="3" customFormat="1">
      <c r="A1734" s="2" t="s">
        <v>558</v>
      </c>
    </row>
    <row r="1735" spans="1:1" s="3" customFormat="1">
      <c r="A1735" s="3">
        <v>11527343</v>
      </c>
    </row>
    <row r="1736" spans="1:1" s="3" customFormat="1">
      <c r="A1736" s="3" t="s">
        <v>493</v>
      </c>
    </row>
    <row r="1737" spans="1:1" s="3" customFormat="1">
      <c r="A1737" s="3">
        <v>11524509</v>
      </c>
    </row>
    <row r="1738" spans="1:1" s="3" customFormat="1">
      <c r="A1738" s="2" t="s">
        <v>559</v>
      </c>
    </row>
    <row r="1739" spans="1:1" s="3" customFormat="1">
      <c r="A1739" s="3">
        <v>11524509</v>
      </c>
    </row>
    <row r="1740" spans="1:1" s="3" customFormat="1">
      <c r="A1740" s="3" t="s">
        <v>560</v>
      </c>
    </row>
    <row r="1741" spans="1:1" s="3" customFormat="1">
      <c r="A1741" s="3">
        <v>11441485</v>
      </c>
    </row>
    <row r="1742" spans="1:1" s="3" customFormat="1">
      <c r="A1742" s="2" t="s">
        <v>561</v>
      </c>
    </row>
    <row r="1743" spans="1:1" s="3" customFormat="1">
      <c r="A1743" s="3">
        <v>11441485</v>
      </c>
    </row>
    <row r="1744" spans="1:1" s="3" customFormat="1">
      <c r="A1744" s="3" t="s">
        <v>560</v>
      </c>
    </row>
    <row r="1745" spans="1:1" s="3" customFormat="1">
      <c r="A1745" s="3">
        <v>11578749</v>
      </c>
    </row>
    <row r="1746" spans="1:1" s="3" customFormat="1">
      <c r="A1746" s="2" t="s">
        <v>562</v>
      </c>
    </row>
    <row r="1747" spans="1:1" s="3" customFormat="1">
      <c r="A1747" s="3">
        <v>11578749</v>
      </c>
    </row>
    <row r="1748" spans="1:1" s="3" customFormat="1">
      <c r="A1748" s="3" t="s">
        <v>281</v>
      </c>
    </row>
    <row r="1749" spans="1:1" s="3" customFormat="1">
      <c r="A1749" s="3">
        <v>11573010</v>
      </c>
    </row>
    <row r="1750" spans="1:1" s="3" customFormat="1">
      <c r="A1750" s="2" t="s">
        <v>563</v>
      </c>
    </row>
    <row r="1751" spans="1:1" s="3" customFormat="1">
      <c r="A1751" s="3">
        <v>11573010</v>
      </c>
    </row>
    <row r="1752" spans="1:1" s="3" customFormat="1">
      <c r="A1752" s="3" t="s">
        <v>493</v>
      </c>
    </row>
    <row r="1753" spans="1:1" s="3" customFormat="1">
      <c r="A1753" s="3">
        <v>11441497</v>
      </c>
    </row>
    <row r="1754" spans="1:1" s="3" customFormat="1">
      <c r="A1754" s="2" t="s">
        <v>564</v>
      </c>
    </row>
    <row r="1755" spans="1:1" s="3" customFormat="1">
      <c r="A1755" s="3">
        <v>11441497</v>
      </c>
    </row>
    <row r="1756" spans="1:1" s="3" customFormat="1">
      <c r="A1756" s="3" t="s">
        <v>281</v>
      </c>
    </row>
    <row r="1757" spans="1:1" s="3" customFormat="1">
      <c r="A1757" s="3">
        <v>11491747</v>
      </c>
    </row>
    <row r="1758" spans="1:1" s="3" customFormat="1">
      <c r="A1758" s="2" t="s">
        <v>565</v>
      </c>
    </row>
    <row r="1759" spans="1:1" s="3" customFormat="1">
      <c r="A1759" s="3">
        <v>11491747</v>
      </c>
    </row>
    <row r="1760" spans="1:1" s="3" customFormat="1">
      <c r="A1760" s="3" t="s">
        <v>493</v>
      </c>
    </row>
    <row r="1761" spans="1:1" s="3" customFormat="1">
      <c r="A1761" s="3">
        <v>10716730</v>
      </c>
    </row>
    <row r="1762" spans="1:1" s="3" customFormat="1">
      <c r="A1762" s="2" t="s">
        <v>566</v>
      </c>
    </row>
    <row r="1763" spans="1:1" s="3" customFormat="1">
      <c r="A1763" s="3">
        <v>10716730</v>
      </c>
    </row>
    <row r="1764" spans="1:1" s="3" customFormat="1">
      <c r="A1764" s="3" t="s">
        <v>493</v>
      </c>
    </row>
    <row r="1765" spans="1:1" s="3" customFormat="1">
      <c r="A1765" s="3">
        <v>11441481</v>
      </c>
    </row>
    <row r="1766" spans="1:1" s="3" customFormat="1">
      <c r="A1766" s="2" t="s">
        <v>567</v>
      </c>
    </row>
    <row r="1767" spans="1:1" s="3" customFormat="1">
      <c r="A1767" s="3">
        <v>11441481</v>
      </c>
    </row>
    <row r="1768" spans="1:1" s="3" customFormat="1">
      <c r="A1768" s="3" t="s">
        <v>560</v>
      </c>
    </row>
    <row r="1769" spans="1:1" s="3" customFormat="1">
      <c r="A1769" s="3">
        <v>11406743</v>
      </c>
    </row>
    <row r="1770" spans="1:1" s="3" customFormat="1">
      <c r="A1770" s="2" t="s">
        <v>568</v>
      </c>
    </row>
    <row r="1771" spans="1:1" s="3" customFormat="1">
      <c r="A1771" s="3">
        <v>11406743</v>
      </c>
    </row>
    <row r="1772" spans="1:1" s="3" customFormat="1">
      <c r="A1772" s="3" t="s">
        <v>493</v>
      </c>
    </row>
    <row r="1773" spans="1:1" s="3" customFormat="1">
      <c r="A1773" s="3">
        <v>11568500</v>
      </c>
    </row>
    <row r="1774" spans="1:1" s="3" customFormat="1">
      <c r="A1774" s="2" t="s">
        <v>569</v>
      </c>
    </row>
    <row r="1775" spans="1:1" s="3" customFormat="1">
      <c r="A1775" s="3">
        <v>11568500</v>
      </c>
    </row>
    <row r="1776" spans="1:1" s="3" customFormat="1">
      <c r="A1776" s="3" t="s">
        <v>493</v>
      </c>
    </row>
    <row r="1777" spans="1:1" s="3" customFormat="1">
      <c r="A1777" s="3">
        <v>10601001</v>
      </c>
    </row>
    <row r="1778" spans="1:1" s="3" customFormat="1">
      <c r="A1778" s="2" t="s">
        <v>570</v>
      </c>
    </row>
    <row r="1779" spans="1:1" s="3" customFormat="1">
      <c r="A1779" s="3">
        <v>10601001</v>
      </c>
    </row>
    <row r="1780" spans="1:1" s="3" customFormat="1">
      <c r="A1780" s="3" t="s">
        <v>490</v>
      </c>
    </row>
    <row r="1781" spans="1:1" s="3" customFormat="1">
      <c r="A1781" s="3">
        <v>11227421</v>
      </c>
    </row>
    <row r="1782" spans="1:1" s="3" customFormat="1">
      <c r="A1782" s="2" t="s">
        <v>571</v>
      </c>
    </row>
    <row r="1783" spans="1:1" s="3" customFormat="1">
      <c r="A1783" s="3">
        <v>11227421</v>
      </c>
    </row>
    <row r="1784" spans="1:1" s="3" customFormat="1">
      <c r="A1784" s="3" t="s">
        <v>490</v>
      </c>
    </row>
    <row r="1785" spans="1:1" s="3" customFormat="1">
      <c r="A1785" s="3">
        <v>10639229</v>
      </c>
    </row>
    <row r="1786" spans="1:1" s="3" customFormat="1">
      <c r="A1786" s="2" t="s">
        <v>572</v>
      </c>
    </row>
    <row r="1787" spans="1:1" s="3" customFormat="1">
      <c r="A1787" s="3">
        <v>10639229</v>
      </c>
    </row>
    <row r="1788" spans="1:1" s="3" customFormat="1">
      <c r="A1788" s="3" t="s">
        <v>281</v>
      </c>
    </row>
    <row r="1789" spans="1:1" s="3" customFormat="1">
      <c r="A1789" s="3">
        <v>11632165</v>
      </c>
    </row>
    <row r="1790" spans="1:1" s="3" customFormat="1">
      <c r="A1790" s="2" t="s">
        <v>573</v>
      </c>
    </row>
    <row r="1791" spans="1:1" s="3" customFormat="1">
      <c r="A1791" s="3">
        <v>11632165</v>
      </c>
    </row>
    <row r="1792" spans="1:1" s="3" customFormat="1">
      <c r="A1792" s="3" t="s">
        <v>281</v>
      </c>
    </row>
    <row r="1793" spans="1:1" s="3" customFormat="1">
      <c r="A1793" s="3">
        <v>11756843</v>
      </c>
    </row>
    <row r="1794" spans="1:1" s="3" customFormat="1">
      <c r="A1794" s="2" t="s">
        <v>574</v>
      </c>
    </row>
    <row r="1795" spans="1:1" s="3" customFormat="1">
      <c r="A1795" s="3">
        <v>11756843</v>
      </c>
    </row>
    <row r="1796" spans="1:1" s="3" customFormat="1">
      <c r="A1796" s="3" t="s">
        <v>493</v>
      </c>
    </row>
    <row r="1797" spans="1:1" s="3" customFormat="1">
      <c r="A1797" s="3">
        <v>11228405</v>
      </c>
    </row>
    <row r="1798" spans="1:1" s="3" customFormat="1">
      <c r="A1798" s="2" t="s">
        <v>575</v>
      </c>
    </row>
    <row r="1799" spans="1:1" s="3" customFormat="1">
      <c r="A1799" s="3">
        <v>11228405</v>
      </c>
    </row>
    <row r="1800" spans="1:1" s="3" customFormat="1">
      <c r="A1800" s="3" t="s">
        <v>576</v>
      </c>
    </row>
    <row r="1801" spans="1:1" s="3" customFormat="1">
      <c r="A1801" s="3">
        <v>10711999</v>
      </c>
    </row>
    <row r="1802" spans="1:1" s="3" customFormat="1">
      <c r="A1802" s="2" t="s">
        <v>577</v>
      </c>
    </row>
    <row r="1803" spans="1:1" s="3" customFormat="1">
      <c r="A1803" s="3">
        <v>10711999</v>
      </c>
    </row>
    <row r="1804" spans="1:1" s="3" customFormat="1">
      <c r="A1804" s="3" t="s">
        <v>281</v>
      </c>
    </row>
    <row r="1805" spans="1:1" s="3" customFormat="1">
      <c r="A1805" s="3" t="s">
        <v>578</v>
      </c>
    </row>
    <row r="1806" spans="1:1" s="3" customFormat="1">
      <c r="A1806" s="2" t="s">
        <v>579</v>
      </c>
    </row>
    <row r="1807" spans="1:1" s="3" customFormat="1">
      <c r="A1807" s="3">
        <v>11358775</v>
      </c>
    </row>
    <row r="1808" spans="1:1" s="3" customFormat="1">
      <c r="A1808" s="3" t="s">
        <v>576</v>
      </c>
    </row>
    <row r="1809" spans="1:1" s="3" customFormat="1">
      <c r="A1809" s="3">
        <v>10601981</v>
      </c>
    </row>
    <row r="1810" spans="1:1" s="3" customFormat="1">
      <c r="A1810" s="2" t="s">
        <v>580</v>
      </c>
    </row>
    <row r="1811" spans="1:1" s="3" customFormat="1">
      <c r="A1811" s="3">
        <v>10601981</v>
      </c>
    </row>
    <row r="1812" spans="1:1" s="3" customFormat="1">
      <c r="A1812" s="3" t="s">
        <v>281</v>
      </c>
    </row>
    <row r="1813" spans="1:1" s="3" customFormat="1">
      <c r="A1813" s="3" t="s">
        <v>581</v>
      </c>
    </row>
    <row r="1814" spans="1:1" s="3" customFormat="1">
      <c r="A1814" s="2" t="s">
        <v>582</v>
      </c>
    </row>
    <row r="1815" spans="1:1" s="3" customFormat="1">
      <c r="A1815" s="3">
        <v>11285232</v>
      </c>
    </row>
    <row r="1816" spans="1:1" s="3" customFormat="1">
      <c r="A1816" s="3" t="s">
        <v>576</v>
      </c>
    </row>
    <row r="1817" spans="1:1" s="3" customFormat="1">
      <c r="A1817" s="3">
        <v>10645269</v>
      </c>
    </row>
    <row r="1818" spans="1:1" s="3" customFormat="1">
      <c r="A1818" s="2" t="s">
        <v>583</v>
      </c>
    </row>
    <row r="1819" spans="1:1" s="3" customFormat="1">
      <c r="A1819" s="3">
        <v>10645269</v>
      </c>
    </row>
    <row r="1820" spans="1:1" s="3" customFormat="1">
      <c r="A1820" s="3" t="s">
        <v>281</v>
      </c>
    </row>
    <row r="1821" spans="1:1" s="3" customFormat="1">
      <c r="A1821" s="3">
        <v>10058625</v>
      </c>
    </row>
    <row r="1822" spans="1:1" s="3" customFormat="1">
      <c r="A1822" s="2" t="s">
        <v>584</v>
      </c>
    </row>
    <row r="1823" spans="1:1" s="3" customFormat="1">
      <c r="A1823" s="3">
        <v>10058625</v>
      </c>
    </row>
    <row r="1824" spans="1:1" s="3" customFormat="1">
      <c r="A1824" s="3" t="s">
        <v>490</v>
      </c>
    </row>
    <row r="1825" spans="1:1" s="3" customFormat="1">
      <c r="A1825" s="3">
        <v>11337740</v>
      </c>
    </row>
    <row r="1826" spans="1:1" s="3" customFormat="1">
      <c r="A1826" s="2" t="s">
        <v>585</v>
      </c>
    </row>
    <row r="1827" spans="1:1" s="3" customFormat="1">
      <c r="A1827" s="3">
        <v>11337740</v>
      </c>
    </row>
    <row r="1828" spans="1:1" s="3" customFormat="1">
      <c r="A1828" s="3" t="s">
        <v>283</v>
      </c>
    </row>
    <row r="1829" spans="1:1" s="3" customFormat="1">
      <c r="A1829" s="3">
        <v>11381338</v>
      </c>
    </row>
    <row r="1830" spans="1:1" s="3" customFormat="1">
      <c r="A1830" s="2" t="s">
        <v>586</v>
      </c>
    </row>
    <row r="1831" spans="1:1" s="3" customFormat="1">
      <c r="A1831" s="3">
        <v>11381338</v>
      </c>
    </row>
    <row r="1832" spans="1:1" s="3" customFormat="1">
      <c r="A1832" s="3" t="s">
        <v>281</v>
      </c>
    </row>
    <row r="1833" spans="1:1" s="3" customFormat="1">
      <c r="A1833" s="3">
        <v>11376985</v>
      </c>
    </row>
    <row r="1834" spans="1:1" s="3" customFormat="1">
      <c r="A1834" s="2" t="s">
        <v>587</v>
      </c>
    </row>
    <row r="1835" spans="1:1" s="3" customFormat="1">
      <c r="A1835" s="3">
        <v>11376985</v>
      </c>
    </row>
    <row r="1836" spans="1:1" s="3" customFormat="1">
      <c r="A1836" s="3" t="s">
        <v>281</v>
      </c>
    </row>
    <row r="1837" spans="1:1" s="3" customFormat="1">
      <c r="A1837" s="3">
        <v>11225384</v>
      </c>
    </row>
    <row r="1838" spans="1:1" s="3" customFormat="1">
      <c r="A1838" s="2" t="s">
        <v>588</v>
      </c>
    </row>
    <row r="1839" spans="1:1" s="3" customFormat="1">
      <c r="A1839" s="3">
        <v>11225384</v>
      </c>
    </row>
    <row r="1840" spans="1:1" s="3" customFormat="1">
      <c r="A1840" s="3" t="s">
        <v>281</v>
      </c>
    </row>
    <row r="1841" spans="1:1" s="3" customFormat="1">
      <c r="A1841" s="3">
        <v>11340244</v>
      </c>
    </row>
    <row r="1842" spans="1:1" s="3" customFormat="1">
      <c r="A1842" s="2" t="s">
        <v>589</v>
      </c>
    </row>
    <row r="1843" spans="1:1" s="3" customFormat="1">
      <c r="A1843" s="3">
        <v>11340244</v>
      </c>
    </row>
    <row r="1844" spans="1:1" s="3" customFormat="1">
      <c r="A1844" s="3" t="s">
        <v>281</v>
      </c>
    </row>
    <row r="1845" spans="1:1" s="3" customFormat="1">
      <c r="A1845" s="3">
        <v>11272066</v>
      </c>
    </row>
    <row r="1846" spans="1:1" s="3" customFormat="1">
      <c r="A1846" s="2" t="s">
        <v>590</v>
      </c>
    </row>
    <row r="1847" spans="1:1" s="3" customFormat="1">
      <c r="A1847" s="3">
        <v>11272066</v>
      </c>
    </row>
    <row r="1848" spans="1:1" s="3" customFormat="1">
      <c r="A1848" s="3" t="s">
        <v>281</v>
      </c>
    </row>
    <row r="1849" spans="1:1" s="3" customFormat="1">
      <c r="A1849" s="3">
        <v>11448987</v>
      </c>
    </row>
    <row r="1850" spans="1:1" s="3" customFormat="1">
      <c r="A1850" s="2" t="s">
        <v>591</v>
      </c>
    </row>
    <row r="1851" spans="1:1" s="3" customFormat="1">
      <c r="A1851" s="3">
        <v>11448987</v>
      </c>
    </row>
    <row r="1852" spans="1:1" s="3" customFormat="1">
      <c r="A1852" s="3" t="s">
        <v>281</v>
      </c>
    </row>
    <row r="1853" spans="1:1" s="3" customFormat="1">
      <c r="A1853" s="3">
        <v>11637386</v>
      </c>
    </row>
    <row r="1854" spans="1:1" s="3" customFormat="1">
      <c r="A1854" s="2" t="s">
        <v>592</v>
      </c>
    </row>
    <row r="1855" spans="1:1" s="3" customFormat="1">
      <c r="A1855" s="3">
        <v>11637386</v>
      </c>
    </row>
    <row r="1856" spans="1:1" s="3" customFormat="1">
      <c r="A1856" s="3" t="s">
        <v>281</v>
      </c>
    </row>
    <row r="1857" spans="1:1" s="3" customFormat="1">
      <c r="A1857" s="3">
        <v>11569020</v>
      </c>
    </row>
    <row r="1858" spans="1:1" s="3" customFormat="1">
      <c r="A1858" s="2" t="s">
        <v>593</v>
      </c>
    </row>
    <row r="1859" spans="1:1" s="3" customFormat="1">
      <c r="A1859" s="3">
        <v>11569020</v>
      </c>
    </row>
    <row r="1860" spans="1:1" s="3" customFormat="1">
      <c r="A1860" s="3" t="s">
        <v>490</v>
      </c>
    </row>
    <row r="1861" spans="1:1" s="3" customFormat="1">
      <c r="A1861" s="3">
        <v>11265715</v>
      </c>
    </row>
    <row r="1862" spans="1:1" s="3" customFormat="1">
      <c r="A1862" s="2" t="s">
        <v>594</v>
      </c>
    </row>
    <row r="1863" spans="1:1" s="3" customFormat="1">
      <c r="A1863" s="3">
        <v>11265715</v>
      </c>
    </row>
    <row r="1864" spans="1:1" s="3" customFormat="1">
      <c r="A1864" s="3" t="s">
        <v>281</v>
      </c>
    </row>
    <row r="1865" spans="1:1" s="3" customFormat="1">
      <c r="A1865" s="3">
        <v>11569815</v>
      </c>
    </row>
    <row r="1866" spans="1:1" s="3" customFormat="1">
      <c r="A1866" s="2" t="s">
        <v>595</v>
      </c>
    </row>
    <row r="1867" spans="1:1" s="3" customFormat="1">
      <c r="A1867" s="3">
        <v>11569815</v>
      </c>
    </row>
    <row r="1868" spans="1:1" s="3" customFormat="1">
      <c r="A1868" s="3" t="s">
        <v>281</v>
      </c>
    </row>
    <row r="1869" spans="1:1" s="3" customFormat="1">
      <c r="A1869" s="3">
        <v>11570732</v>
      </c>
    </row>
    <row r="1870" spans="1:1" s="3" customFormat="1">
      <c r="A1870" s="2" t="s">
        <v>596</v>
      </c>
    </row>
    <row r="1871" spans="1:1" s="3" customFormat="1">
      <c r="A1871" s="3">
        <v>11570732</v>
      </c>
    </row>
    <row r="1872" spans="1:1" s="3" customFormat="1">
      <c r="A1872" s="3" t="s">
        <v>281</v>
      </c>
    </row>
    <row r="1873" spans="1:1" s="3" customFormat="1">
      <c r="A1873" s="3">
        <v>10666068</v>
      </c>
    </row>
    <row r="1874" spans="1:1" s="3" customFormat="1">
      <c r="A1874" s="2" t="s">
        <v>597</v>
      </c>
    </row>
    <row r="1875" spans="1:1" s="3" customFormat="1">
      <c r="A1875" s="3">
        <v>10666068</v>
      </c>
    </row>
    <row r="1876" spans="1:1" s="3" customFormat="1">
      <c r="A1876" s="3" t="s">
        <v>281</v>
      </c>
    </row>
    <row r="1877" spans="1:1" s="3" customFormat="1">
      <c r="A1877" s="3">
        <v>10602276</v>
      </c>
    </row>
    <row r="1878" spans="1:1" s="3" customFormat="1">
      <c r="A1878" s="2" t="s">
        <v>598</v>
      </c>
    </row>
    <row r="1879" spans="1:1" s="3" customFormat="1">
      <c r="A1879" s="3">
        <v>10602276</v>
      </c>
    </row>
    <row r="1880" spans="1:1" s="3" customFormat="1">
      <c r="A1880" s="3" t="s">
        <v>281</v>
      </c>
    </row>
    <row r="1881" spans="1:1" s="3" customFormat="1">
      <c r="A1881" s="3">
        <v>11569454</v>
      </c>
    </row>
    <row r="1882" spans="1:1" s="3" customFormat="1">
      <c r="A1882" s="2" t="s">
        <v>599</v>
      </c>
    </row>
    <row r="1883" spans="1:1" s="3" customFormat="1">
      <c r="A1883" s="3">
        <v>11569454</v>
      </c>
    </row>
    <row r="1884" spans="1:1" s="3" customFormat="1">
      <c r="A1884" s="3" t="s">
        <v>281</v>
      </c>
    </row>
    <row r="1885" spans="1:1" s="3" customFormat="1">
      <c r="A1885" s="3">
        <v>11225855</v>
      </c>
    </row>
    <row r="1886" spans="1:1" s="3" customFormat="1">
      <c r="A1886" s="2" t="s">
        <v>600</v>
      </c>
    </row>
    <row r="1887" spans="1:1" s="3" customFormat="1">
      <c r="A1887" s="3">
        <v>11225855</v>
      </c>
    </row>
    <row r="1888" spans="1:1" s="3" customFormat="1">
      <c r="A1888" s="3" t="s">
        <v>281</v>
      </c>
    </row>
    <row r="1889" spans="1:1" s="3" customFormat="1">
      <c r="A1889" s="3">
        <v>11581299</v>
      </c>
    </row>
    <row r="1890" spans="1:1" s="3" customFormat="1">
      <c r="A1890" s="2" t="s">
        <v>601</v>
      </c>
    </row>
    <row r="1891" spans="1:1" s="3" customFormat="1">
      <c r="A1891" s="3">
        <v>11581299</v>
      </c>
    </row>
    <row r="1892" spans="1:1" s="3" customFormat="1">
      <c r="A1892" s="3" t="s">
        <v>493</v>
      </c>
    </row>
    <row r="1893" spans="1:1" s="3" customFormat="1">
      <c r="A1893" s="3">
        <v>11741949</v>
      </c>
    </row>
    <row r="1894" spans="1:1" s="3" customFormat="1">
      <c r="A1894" s="2" t="s">
        <v>602</v>
      </c>
    </row>
    <row r="1895" spans="1:1" s="3" customFormat="1">
      <c r="A1895" s="3">
        <v>11741949</v>
      </c>
    </row>
    <row r="1896" spans="1:1" s="3" customFormat="1">
      <c r="A1896" s="3" t="s">
        <v>493</v>
      </c>
    </row>
    <row r="1897" spans="1:1" s="3" customFormat="1">
      <c r="A1897" s="3">
        <v>11377541</v>
      </c>
    </row>
    <row r="1898" spans="1:1" s="3" customFormat="1">
      <c r="A1898" s="2" t="s">
        <v>603</v>
      </c>
    </row>
    <row r="1899" spans="1:1" s="3" customFormat="1">
      <c r="A1899" s="3">
        <v>11377541</v>
      </c>
    </row>
    <row r="1900" spans="1:1" s="3" customFormat="1">
      <c r="A1900" s="3" t="s">
        <v>490</v>
      </c>
    </row>
    <row r="1901" spans="1:1" s="3" customFormat="1">
      <c r="A1901" s="3">
        <v>11575779</v>
      </c>
    </row>
    <row r="1902" spans="1:1" s="3" customFormat="1">
      <c r="A1902" s="2" t="s">
        <v>604</v>
      </c>
    </row>
    <row r="1903" spans="1:1" s="3" customFormat="1">
      <c r="A1903" s="3">
        <v>11575779</v>
      </c>
    </row>
    <row r="1904" spans="1:1" s="3" customFormat="1">
      <c r="A1904" s="3" t="s">
        <v>453</v>
      </c>
    </row>
    <row r="1905" spans="1:1" s="3" customFormat="1">
      <c r="A1905" s="3">
        <v>11628286</v>
      </c>
    </row>
    <row r="1906" spans="1:1" s="3" customFormat="1">
      <c r="A1906" s="2" t="s">
        <v>605</v>
      </c>
    </row>
    <row r="1907" spans="1:1" s="3" customFormat="1">
      <c r="A1907" s="3">
        <v>11628286</v>
      </c>
    </row>
    <row r="1908" spans="1:1" s="3" customFormat="1">
      <c r="A1908" s="3" t="s">
        <v>453</v>
      </c>
    </row>
    <row r="1909" spans="1:1" s="3" customFormat="1">
      <c r="A1909" s="3">
        <v>10718210</v>
      </c>
    </row>
    <row r="1910" spans="1:1" s="3" customFormat="1">
      <c r="A1910" s="2" t="s">
        <v>606</v>
      </c>
    </row>
    <row r="1911" spans="1:1" s="3" customFormat="1">
      <c r="A1911" s="3">
        <v>10718210</v>
      </c>
    </row>
    <row r="1912" spans="1:1" s="3" customFormat="1">
      <c r="A1912" s="3" t="s">
        <v>82</v>
      </c>
    </row>
    <row r="1913" spans="1:1" s="3" customFormat="1">
      <c r="A1913" s="3">
        <v>11810164</v>
      </c>
    </row>
    <row r="1914" spans="1:1" s="3" customFormat="1">
      <c r="A1914" s="2" t="s">
        <v>607</v>
      </c>
    </row>
    <row r="1915" spans="1:1" s="3" customFormat="1">
      <c r="A1915" s="3">
        <v>11810164</v>
      </c>
    </row>
    <row r="1916" spans="1:1" s="3" customFormat="1">
      <c r="A1916" s="3" t="s">
        <v>608</v>
      </c>
    </row>
    <row r="1917" spans="1:1" s="3" customFormat="1">
      <c r="A1917" s="3">
        <v>11569911</v>
      </c>
    </row>
    <row r="1918" spans="1:1" s="3" customFormat="1">
      <c r="A1918" s="2" t="s">
        <v>609</v>
      </c>
    </row>
    <row r="1919" spans="1:1" s="3" customFormat="1">
      <c r="A1919" s="3">
        <v>11569911</v>
      </c>
    </row>
    <row r="1920" spans="1:1" s="3" customFormat="1">
      <c r="A1920" s="3" t="s">
        <v>453</v>
      </c>
    </row>
    <row r="1921" spans="1:1" s="3" customFormat="1">
      <c r="A1921" s="3">
        <v>11825274</v>
      </c>
    </row>
    <row r="1922" spans="1:1" s="3" customFormat="1">
      <c r="A1922" s="2" t="s">
        <v>610</v>
      </c>
    </row>
    <row r="1923" spans="1:1" s="3" customFormat="1">
      <c r="A1923" s="3">
        <v>11825274</v>
      </c>
    </row>
    <row r="1924" spans="1:1" s="3" customFormat="1">
      <c r="A1924" s="3" t="s">
        <v>493</v>
      </c>
    </row>
    <row r="1925" spans="1:1" s="3" customFormat="1">
      <c r="A1925" s="3">
        <v>11045072</v>
      </c>
    </row>
    <row r="1926" spans="1:1" s="3" customFormat="1">
      <c r="A1926" s="2" t="s">
        <v>611</v>
      </c>
    </row>
    <row r="1927" spans="1:1" s="3" customFormat="1">
      <c r="A1927" s="3">
        <v>11045072</v>
      </c>
    </row>
    <row r="1928" spans="1:1" s="3" customFormat="1">
      <c r="A1928" s="3" t="s">
        <v>453</v>
      </c>
    </row>
    <row r="1929" spans="1:1" s="3" customFormat="1">
      <c r="A1929" s="3">
        <v>10677872</v>
      </c>
    </row>
    <row r="1930" spans="1:1" s="3" customFormat="1">
      <c r="A1930" s="2" t="s">
        <v>612</v>
      </c>
    </row>
    <row r="1931" spans="1:1" s="3" customFormat="1">
      <c r="A1931" s="3">
        <v>10677872</v>
      </c>
    </row>
    <row r="1932" spans="1:1" s="3" customFormat="1">
      <c r="A1932" s="3" t="s">
        <v>453</v>
      </c>
    </row>
    <row r="1933" spans="1:1" s="3" customFormat="1">
      <c r="A1933" s="3">
        <v>11568644</v>
      </c>
    </row>
    <row r="1934" spans="1:1" s="3" customFormat="1">
      <c r="A1934" s="2" t="s">
        <v>613</v>
      </c>
    </row>
    <row r="1935" spans="1:1" s="3" customFormat="1">
      <c r="A1935" s="3">
        <v>11568644</v>
      </c>
    </row>
    <row r="1936" spans="1:1" s="3" customFormat="1">
      <c r="A1936" s="3" t="s">
        <v>490</v>
      </c>
    </row>
    <row r="1937" spans="1:1" s="3" customFormat="1">
      <c r="A1937" s="3">
        <v>11572628</v>
      </c>
    </row>
    <row r="1938" spans="1:1" s="3" customFormat="1">
      <c r="A1938" s="2" t="s">
        <v>614</v>
      </c>
    </row>
    <row r="1939" spans="1:1" s="3" customFormat="1">
      <c r="A1939" s="3">
        <v>11572628</v>
      </c>
    </row>
    <row r="1940" spans="1:1" s="3" customFormat="1">
      <c r="A1940" s="3" t="s">
        <v>453</v>
      </c>
    </row>
    <row r="1941" spans="1:1" s="3" customFormat="1">
      <c r="A1941" s="3">
        <v>11822952</v>
      </c>
    </row>
    <row r="1942" spans="1:1" s="3" customFormat="1">
      <c r="A1942" s="2" t="s">
        <v>615</v>
      </c>
    </row>
    <row r="1943" spans="1:1" s="3" customFormat="1">
      <c r="A1943" s="3">
        <v>11822952</v>
      </c>
    </row>
    <row r="1944" spans="1:1" s="3" customFormat="1">
      <c r="A1944" s="3" t="s">
        <v>453</v>
      </c>
    </row>
    <row r="1945" spans="1:1" s="3" customFormat="1">
      <c r="A1945" s="3">
        <v>11831599</v>
      </c>
    </row>
    <row r="1946" spans="1:1" s="3" customFormat="1">
      <c r="A1946" s="2" t="s">
        <v>616</v>
      </c>
    </row>
    <row r="1947" spans="1:1" s="3" customFormat="1">
      <c r="A1947" s="3">
        <v>11831599</v>
      </c>
    </row>
    <row r="1948" spans="1:1" s="3" customFormat="1">
      <c r="A1948" s="3" t="s">
        <v>453</v>
      </c>
    </row>
    <row r="1949" spans="1:1" s="3" customFormat="1">
      <c r="A1949" s="3">
        <v>11378493</v>
      </c>
    </row>
    <row r="1950" spans="1:1" s="3" customFormat="1">
      <c r="A1950" s="2" t="s">
        <v>617</v>
      </c>
    </row>
    <row r="1951" spans="1:1" s="3" customFormat="1">
      <c r="A1951" s="3">
        <v>11378493</v>
      </c>
    </row>
    <row r="1952" spans="1:1" s="3" customFormat="1">
      <c r="A1952" s="3" t="s">
        <v>453</v>
      </c>
    </row>
    <row r="1953" spans="1:1" s="3" customFormat="1">
      <c r="A1953" s="3" t="s">
        <v>618</v>
      </c>
    </row>
    <row r="1954" spans="1:1" s="3" customFormat="1">
      <c r="A1954" s="2" t="s">
        <v>619</v>
      </c>
    </row>
    <row r="1955" spans="1:1" s="3" customFormat="1">
      <c r="A1955" s="3">
        <v>11583800</v>
      </c>
    </row>
    <row r="1956" spans="1:1" s="3" customFormat="1">
      <c r="A1956" s="3" t="s">
        <v>620</v>
      </c>
    </row>
    <row r="1957" spans="1:1" s="3" customFormat="1">
      <c r="A1957" s="3">
        <v>11570192</v>
      </c>
    </row>
    <row r="1958" spans="1:1" s="3" customFormat="1">
      <c r="A1958" s="2" t="s">
        <v>621</v>
      </c>
    </row>
    <row r="1959" spans="1:1" s="3" customFormat="1">
      <c r="A1959" s="3">
        <v>11570192</v>
      </c>
    </row>
    <row r="1960" spans="1:1" s="3" customFormat="1">
      <c r="A1960" s="3" t="s">
        <v>453</v>
      </c>
    </row>
    <row r="1961" spans="1:1" s="3" customFormat="1">
      <c r="A1961" s="3">
        <v>11831372</v>
      </c>
    </row>
    <row r="1962" spans="1:1" s="3" customFormat="1">
      <c r="A1962" s="2" t="s">
        <v>622</v>
      </c>
    </row>
    <row r="1963" spans="1:1" s="3" customFormat="1">
      <c r="A1963" s="3">
        <v>11831372</v>
      </c>
    </row>
    <row r="1964" spans="1:1" s="3" customFormat="1">
      <c r="A1964" s="3" t="s">
        <v>453</v>
      </c>
    </row>
    <row r="1965" spans="1:1" s="3" customFormat="1">
      <c r="A1965" s="3" t="s">
        <v>623</v>
      </c>
    </row>
    <row r="1966" spans="1:1" s="3" customFormat="1">
      <c r="A1966" s="2" t="s">
        <v>624</v>
      </c>
    </row>
    <row r="1967" spans="1:1" s="3" customFormat="1">
      <c r="A1967" s="3">
        <v>11822757</v>
      </c>
    </row>
    <row r="1968" spans="1:1" s="3" customFormat="1">
      <c r="A1968" s="3" t="s">
        <v>620</v>
      </c>
    </row>
    <row r="1969" spans="1:1" s="3" customFormat="1">
      <c r="A1969" s="3">
        <v>11822433</v>
      </c>
    </row>
    <row r="1970" spans="1:1" s="3" customFormat="1">
      <c r="A1970" s="2" t="s">
        <v>625</v>
      </c>
    </row>
    <row r="1971" spans="1:1" s="3" customFormat="1">
      <c r="A1971" s="3">
        <v>11822433</v>
      </c>
    </row>
    <row r="1972" spans="1:1" s="3" customFormat="1">
      <c r="A1972" s="3" t="s">
        <v>453</v>
      </c>
    </row>
    <row r="1973" spans="1:1" s="3" customFormat="1">
      <c r="A1973" s="3">
        <v>11810165</v>
      </c>
    </row>
    <row r="1974" spans="1:1" s="3" customFormat="1">
      <c r="A1974" s="2" t="s">
        <v>626</v>
      </c>
    </row>
    <row r="1975" spans="1:1" s="3" customFormat="1">
      <c r="A1975" s="3">
        <v>11810165</v>
      </c>
    </row>
    <row r="1976" spans="1:1" s="3" customFormat="1">
      <c r="A1976" s="3" t="s">
        <v>608</v>
      </c>
    </row>
    <row r="1977" spans="1:1" s="3" customFormat="1">
      <c r="A1977" s="3">
        <v>11630205</v>
      </c>
    </row>
    <row r="1978" spans="1:1" s="3" customFormat="1">
      <c r="A1978" s="2" t="s">
        <v>627</v>
      </c>
    </row>
    <row r="1979" spans="1:1" s="3" customFormat="1">
      <c r="A1979" s="3">
        <v>11630205</v>
      </c>
    </row>
    <row r="1980" spans="1:1" s="3" customFormat="1">
      <c r="A1980" s="3" t="s">
        <v>453</v>
      </c>
    </row>
    <row r="1981" spans="1:1" s="3" customFormat="1">
      <c r="A1981" s="3">
        <v>11528071</v>
      </c>
    </row>
    <row r="1982" spans="1:1" s="3" customFormat="1">
      <c r="A1982" s="2" t="s">
        <v>628</v>
      </c>
    </row>
    <row r="1983" spans="1:1" s="3" customFormat="1">
      <c r="A1983" s="3">
        <v>11528071</v>
      </c>
    </row>
    <row r="1984" spans="1:1" s="3" customFormat="1">
      <c r="A1984" s="3" t="s">
        <v>453</v>
      </c>
    </row>
    <row r="1985" spans="1:1" s="3" customFormat="1">
      <c r="A1985" s="3">
        <v>11618509</v>
      </c>
    </row>
    <row r="1986" spans="1:1" s="3" customFormat="1">
      <c r="A1986" s="2" t="s">
        <v>629</v>
      </c>
    </row>
    <row r="1987" spans="1:1" s="3" customFormat="1">
      <c r="A1987" s="3">
        <v>11618509</v>
      </c>
    </row>
    <row r="1988" spans="1:1" s="3" customFormat="1">
      <c r="A1988" s="3" t="s">
        <v>453</v>
      </c>
    </row>
    <row r="1989" spans="1:1" s="3" customFormat="1">
      <c r="A1989" s="3">
        <v>11571207</v>
      </c>
    </row>
    <row r="1990" spans="1:1" s="3" customFormat="1">
      <c r="A1990" s="2" t="s">
        <v>630</v>
      </c>
    </row>
    <row r="1991" spans="1:1" s="3" customFormat="1">
      <c r="A1991" s="3">
        <v>11571207</v>
      </c>
    </row>
    <row r="1992" spans="1:1" s="3" customFormat="1">
      <c r="A1992" s="3" t="s">
        <v>453</v>
      </c>
    </row>
    <row r="1993" spans="1:1" s="3" customFormat="1">
      <c r="A1993" s="3">
        <v>11637904</v>
      </c>
    </row>
    <row r="1994" spans="1:1" s="3" customFormat="1">
      <c r="A1994" s="2" t="s">
        <v>631</v>
      </c>
    </row>
    <row r="1995" spans="1:1" s="3" customFormat="1">
      <c r="A1995" s="3">
        <v>11637904</v>
      </c>
    </row>
    <row r="1996" spans="1:1" s="3" customFormat="1">
      <c r="A1996" s="3" t="s">
        <v>608</v>
      </c>
    </row>
    <row r="1997" spans="1:1" s="3" customFormat="1">
      <c r="A1997" s="3">
        <v>11829288</v>
      </c>
    </row>
    <row r="1998" spans="1:1" s="3" customFormat="1">
      <c r="A1998" s="2" t="s">
        <v>632</v>
      </c>
    </row>
    <row r="1999" spans="1:1" s="3" customFormat="1">
      <c r="A1999" s="3">
        <v>11829288</v>
      </c>
    </row>
    <row r="2000" spans="1:1" s="3" customFormat="1">
      <c r="A2000" s="3" t="s">
        <v>453</v>
      </c>
    </row>
    <row r="2001" spans="1:1" s="3" customFormat="1">
      <c r="A2001" s="3">
        <v>11489109</v>
      </c>
    </row>
    <row r="2002" spans="1:1" s="3" customFormat="1">
      <c r="A2002" s="2" t="s">
        <v>633</v>
      </c>
    </row>
    <row r="2003" spans="1:1" s="3" customFormat="1">
      <c r="A2003" s="3">
        <v>11489109</v>
      </c>
    </row>
    <row r="2004" spans="1:1" s="3" customFormat="1">
      <c r="A2004" s="3" t="s">
        <v>453</v>
      </c>
    </row>
    <row r="2005" spans="1:1" s="3" customFormat="1">
      <c r="A2005" s="3" t="s">
        <v>634</v>
      </c>
    </row>
    <row r="2006" spans="1:1" s="3" customFormat="1">
      <c r="A2006" s="2" t="s">
        <v>635</v>
      </c>
    </row>
    <row r="2007" spans="1:1" s="3" customFormat="1">
      <c r="A2007" s="3">
        <v>11471194</v>
      </c>
    </row>
    <row r="2008" spans="1:1" s="3" customFormat="1">
      <c r="A2008" s="3" t="s">
        <v>636</v>
      </c>
    </row>
    <row r="2009" spans="1:1" s="3" customFormat="1">
      <c r="A2009" s="3">
        <v>11624543</v>
      </c>
    </row>
    <row r="2010" spans="1:1" s="3" customFormat="1">
      <c r="A2010" s="2" t="s">
        <v>637</v>
      </c>
    </row>
    <row r="2011" spans="1:1" s="3" customFormat="1">
      <c r="A2011" s="3">
        <v>11624543</v>
      </c>
    </row>
    <row r="2012" spans="1:1" s="3" customFormat="1">
      <c r="A2012" s="3" t="s">
        <v>453</v>
      </c>
    </row>
    <row r="2013" spans="1:1" s="3" customFormat="1">
      <c r="A2013" s="3">
        <v>11575365</v>
      </c>
    </row>
    <row r="2014" spans="1:1" s="3" customFormat="1">
      <c r="A2014" s="2" t="s">
        <v>638</v>
      </c>
    </row>
    <row r="2015" spans="1:1" s="3" customFormat="1">
      <c r="A2015" s="3">
        <v>11575365</v>
      </c>
    </row>
    <row r="2016" spans="1:1" s="3" customFormat="1">
      <c r="A2016" s="3" t="s">
        <v>453</v>
      </c>
    </row>
    <row r="2017" spans="1:1" s="3" customFormat="1">
      <c r="A2017" s="3">
        <v>11569880</v>
      </c>
    </row>
    <row r="2018" spans="1:1" s="3" customFormat="1">
      <c r="A2018" s="2" t="s">
        <v>639</v>
      </c>
    </row>
    <row r="2019" spans="1:1" s="3" customFormat="1">
      <c r="A2019" s="3">
        <v>11569880</v>
      </c>
    </row>
    <row r="2020" spans="1:1" s="3" customFormat="1">
      <c r="A2020" s="3" t="s">
        <v>453</v>
      </c>
    </row>
    <row r="2021" spans="1:1" s="3" customFormat="1">
      <c r="A2021" s="3">
        <v>11525185</v>
      </c>
    </row>
    <row r="2022" spans="1:1" s="3" customFormat="1">
      <c r="A2022" s="2" t="s">
        <v>640</v>
      </c>
    </row>
    <row r="2023" spans="1:1" s="3" customFormat="1">
      <c r="A2023" s="3">
        <v>11525185</v>
      </c>
    </row>
    <row r="2024" spans="1:1" s="3" customFormat="1">
      <c r="A2024" s="3" t="s">
        <v>453</v>
      </c>
    </row>
    <row r="2025" spans="1:1" s="3" customFormat="1">
      <c r="A2025" s="3">
        <v>11413396</v>
      </c>
    </row>
    <row r="2026" spans="1:1" s="3" customFormat="1">
      <c r="A2026" s="2" t="s">
        <v>641</v>
      </c>
    </row>
    <row r="2027" spans="1:1" s="3" customFormat="1">
      <c r="A2027" s="3">
        <v>11413396</v>
      </c>
    </row>
    <row r="2028" spans="1:1" s="3" customFormat="1">
      <c r="A2028" s="3" t="s">
        <v>453</v>
      </c>
    </row>
    <row r="2029" spans="1:1" s="3" customFormat="1">
      <c r="A2029" s="3">
        <v>11570017</v>
      </c>
    </row>
    <row r="2030" spans="1:1" s="3" customFormat="1">
      <c r="A2030" s="2" t="s">
        <v>642</v>
      </c>
    </row>
    <row r="2031" spans="1:1" s="3" customFormat="1">
      <c r="A2031" s="3">
        <v>11570017</v>
      </c>
    </row>
    <row r="2032" spans="1:1" s="3" customFormat="1">
      <c r="A2032" s="3" t="s">
        <v>490</v>
      </c>
    </row>
    <row r="2033" spans="1:1" s="3" customFormat="1">
      <c r="A2033" s="3">
        <v>11764771</v>
      </c>
    </row>
    <row r="2034" spans="1:1" s="3" customFormat="1">
      <c r="A2034" s="2" t="s">
        <v>643</v>
      </c>
    </row>
    <row r="2035" spans="1:1" s="3" customFormat="1">
      <c r="A2035" s="3">
        <v>11764771</v>
      </c>
    </row>
    <row r="2036" spans="1:1" s="3" customFormat="1">
      <c r="A2036" s="3" t="s">
        <v>45</v>
      </c>
    </row>
    <row r="2037" spans="1:1" s="3" customFormat="1">
      <c r="A2037" s="3">
        <v>11581661</v>
      </c>
    </row>
    <row r="2038" spans="1:1" s="3" customFormat="1">
      <c r="A2038" s="2" t="s">
        <v>644</v>
      </c>
    </row>
    <row r="2039" spans="1:1" s="3" customFormat="1">
      <c r="A2039" s="3">
        <v>11581661</v>
      </c>
    </row>
    <row r="2040" spans="1:1" s="3" customFormat="1">
      <c r="A2040" s="3" t="s">
        <v>281</v>
      </c>
    </row>
    <row r="2041" spans="1:1" s="3" customFormat="1">
      <c r="A2041" s="3">
        <v>11809340</v>
      </c>
    </row>
    <row r="2042" spans="1:1" s="3" customFormat="1">
      <c r="A2042" s="2" t="s">
        <v>645</v>
      </c>
    </row>
    <row r="2043" spans="1:1" s="3" customFormat="1">
      <c r="A2043" s="3">
        <v>11809340</v>
      </c>
    </row>
    <row r="2044" spans="1:1" s="3" customFormat="1">
      <c r="A2044" s="3" t="s">
        <v>608</v>
      </c>
    </row>
    <row r="2045" spans="1:1" s="3" customFormat="1">
      <c r="A2045" s="3">
        <v>11630314</v>
      </c>
    </row>
    <row r="2046" spans="1:1" s="3" customFormat="1">
      <c r="A2046" s="2" t="s">
        <v>646</v>
      </c>
    </row>
    <row r="2047" spans="1:1" s="3" customFormat="1">
      <c r="A2047" s="3">
        <v>11630314</v>
      </c>
    </row>
    <row r="2048" spans="1:1" s="3" customFormat="1">
      <c r="A2048" s="3" t="s">
        <v>453</v>
      </c>
    </row>
    <row r="2049" spans="1:1" s="3" customFormat="1">
      <c r="A2049" s="3">
        <v>11568781</v>
      </c>
    </row>
    <row r="2050" spans="1:1" s="3" customFormat="1">
      <c r="A2050" s="2" t="s">
        <v>647</v>
      </c>
    </row>
    <row r="2051" spans="1:1" s="3" customFormat="1">
      <c r="A2051" s="3">
        <v>11568781</v>
      </c>
    </row>
    <row r="2052" spans="1:1" s="3" customFormat="1">
      <c r="A2052" s="3" t="s">
        <v>453</v>
      </c>
    </row>
    <row r="2053" spans="1:1" s="3" customFormat="1">
      <c r="A2053" s="3">
        <v>11060518</v>
      </c>
    </row>
    <row r="2054" spans="1:1" s="3" customFormat="1">
      <c r="A2054" s="2" t="s">
        <v>648</v>
      </c>
    </row>
    <row r="2055" spans="1:1" s="3" customFormat="1">
      <c r="A2055" s="3">
        <v>11060518</v>
      </c>
    </row>
    <row r="2056" spans="1:1" s="3" customFormat="1">
      <c r="A2056" s="3" t="s">
        <v>281</v>
      </c>
    </row>
    <row r="2057" spans="1:1" s="3" customFormat="1">
      <c r="A2057" s="3">
        <v>11379125</v>
      </c>
    </row>
    <row r="2058" spans="1:1" s="3" customFormat="1">
      <c r="A2058" s="2" t="s">
        <v>649</v>
      </c>
    </row>
    <row r="2059" spans="1:1" s="3" customFormat="1">
      <c r="A2059" s="3">
        <v>11379125</v>
      </c>
    </row>
    <row r="2060" spans="1:1" s="3" customFormat="1">
      <c r="A2060" s="3" t="s">
        <v>453</v>
      </c>
    </row>
    <row r="2061" spans="1:1" s="3" customFormat="1">
      <c r="A2061" s="3">
        <v>11570594</v>
      </c>
    </row>
    <row r="2062" spans="1:1" s="3" customFormat="1">
      <c r="A2062" s="2" t="s">
        <v>650</v>
      </c>
    </row>
    <row r="2063" spans="1:1" s="3" customFormat="1">
      <c r="A2063" s="3">
        <v>11570594</v>
      </c>
    </row>
    <row r="2064" spans="1:1" s="3" customFormat="1">
      <c r="A2064" s="3" t="s">
        <v>453</v>
      </c>
    </row>
    <row r="2065" spans="1:1" s="3" customFormat="1">
      <c r="A2065" s="3">
        <v>11571778</v>
      </c>
    </row>
    <row r="2066" spans="1:1" s="3" customFormat="1">
      <c r="A2066" s="2" t="s">
        <v>651</v>
      </c>
    </row>
    <row r="2067" spans="1:1" s="3" customFormat="1">
      <c r="A2067" s="3">
        <v>11571778</v>
      </c>
    </row>
    <row r="2068" spans="1:1" s="3" customFormat="1">
      <c r="A2068" s="3" t="s">
        <v>453</v>
      </c>
    </row>
    <row r="2069" spans="1:1" s="3" customFormat="1">
      <c r="A2069" s="3">
        <v>11837650</v>
      </c>
    </row>
    <row r="2070" spans="1:1" s="3" customFormat="1">
      <c r="A2070" s="2" t="s">
        <v>652</v>
      </c>
    </row>
    <row r="2071" spans="1:1" s="3" customFormat="1">
      <c r="A2071" s="3">
        <v>11837650</v>
      </c>
    </row>
    <row r="2072" spans="1:1" s="3" customFormat="1">
      <c r="A2072" s="3" t="s">
        <v>453</v>
      </c>
    </row>
    <row r="2073" spans="1:1" s="3" customFormat="1">
      <c r="A2073" s="3">
        <v>11378699</v>
      </c>
    </row>
    <row r="2074" spans="1:1" s="3" customFormat="1">
      <c r="A2074" s="2" t="s">
        <v>653</v>
      </c>
    </row>
    <row r="2075" spans="1:1" s="3" customFormat="1">
      <c r="A2075" s="3">
        <v>11378699</v>
      </c>
    </row>
    <row r="2076" spans="1:1" s="3" customFormat="1">
      <c r="A2076" s="3" t="s">
        <v>55</v>
      </c>
    </row>
    <row r="2077" spans="1:1" s="3" customFormat="1">
      <c r="A2077" s="3">
        <v>11834101</v>
      </c>
    </row>
    <row r="2078" spans="1:1" s="3" customFormat="1">
      <c r="A2078" s="2" t="s">
        <v>654</v>
      </c>
    </row>
    <row r="2079" spans="1:1" s="3" customFormat="1">
      <c r="A2079" s="3">
        <v>11834101</v>
      </c>
    </row>
    <row r="2080" spans="1:1" s="3" customFormat="1">
      <c r="A2080" s="3" t="s">
        <v>453</v>
      </c>
    </row>
    <row r="2081" spans="1:1" s="3" customFormat="1">
      <c r="A2081" s="3">
        <v>11036984</v>
      </c>
    </row>
    <row r="2082" spans="1:1" s="3" customFormat="1">
      <c r="A2082" s="2" t="s">
        <v>655</v>
      </c>
    </row>
    <row r="2083" spans="1:1" s="3" customFormat="1">
      <c r="A2083" s="3">
        <v>11036984</v>
      </c>
    </row>
    <row r="2084" spans="1:1" s="3" customFormat="1">
      <c r="A2084" s="3" t="s">
        <v>493</v>
      </c>
    </row>
    <row r="2085" spans="1:1" s="3" customFormat="1">
      <c r="A2085" s="3">
        <v>10677814</v>
      </c>
    </row>
    <row r="2086" spans="1:1" s="3" customFormat="1">
      <c r="A2086" s="2" t="s">
        <v>656</v>
      </c>
    </row>
    <row r="2087" spans="1:1" s="3" customFormat="1">
      <c r="A2087" s="3">
        <v>10677814</v>
      </c>
    </row>
    <row r="2088" spans="1:1" s="3" customFormat="1">
      <c r="A2088" s="3" t="s">
        <v>657</v>
      </c>
    </row>
    <row r="2089" spans="1:1" s="3" customFormat="1">
      <c r="A2089" s="3">
        <v>11821366</v>
      </c>
    </row>
    <row r="2090" spans="1:1" s="3" customFormat="1">
      <c r="A2090" s="2" t="s">
        <v>658</v>
      </c>
    </row>
    <row r="2091" spans="1:1" s="3" customFormat="1">
      <c r="A2091" s="3">
        <v>11821366</v>
      </c>
    </row>
    <row r="2092" spans="1:1" s="3" customFormat="1">
      <c r="A2092" s="3" t="s">
        <v>453</v>
      </c>
    </row>
    <row r="2093" spans="1:1" s="3" customFormat="1">
      <c r="A2093" s="3">
        <v>11611111</v>
      </c>
    </row>
    <row r="2094" spans="1:1" s="3" customFormat="1">
      <c r="A2094" s="2" t="s">
        <v>659</v>
      </c>
    </row>
    <row r="2095" spans="1:1" s="3" customFormat="1">
      <c r="A2095" s="3">
        <v>11611111</v>
      </c>
    </row>
    <row r="2096" spans="1:1" s="3" customFormat="1">
      <c r="A2096" s="3" t="s">
        <v>453</v>
      </c>
    </row>
    <row r="2097" spans="1:1" s="3" customFormat="1">
      <c r="A2097" s="3">
        <v>10677884</v>
      </c>
    </row>
    <row r="2098" spans="1:1" s="3" customFormat="1">
      <c r="A2098" s="2" t="s">
        <v>660</v>
      </c>
    </row>
    <row r="2099" spans="1:1" s="3" customFormat="1">
      <c r="A2099" s="3">
        <v>10677884</v>
      </c>
    </row>
    <row r="2100" spans="1:1" s="3" customFormat="1">
      <c r="A2100" s="3" t="s">
        <v>453</v>
      </c>
    </row>
    <row r="2101" spans="1:1" s="3" customFormat="1">
      <c r="A2101" s="3">
        <v>11490573</v>
      </c>
    </row>
    <row r="2102" spans="1:1" s="3" customFormat="1">
      <c r="A2102" s="2" t="s">
        <v>661</v>
      </c>
    </row>
    <row r="2103" spans="1:1" s="3" customFormat="1">
      <c r="A2103" s="3">
        <v>11490573</v>
      </c>
    </row>
    <row r="2104" spans="1:1" s="3" customFormat="1">
      <c r="A2104" s="3" t="s">
        <v>453</v>
      </c>
    </row>
    <row r="2105" spans="1:1" s="3" customFormat="1">
      <c r="A2105" s="3">
        <v>11337057</v>
      </c>
    </row>
    <row r="2106" spans="1:1" s="3" customFormat="1">
      <c r="A2106" s="2" t="s">
        <v>662</v>
      </c>
    </row>
    <row r="2107" spans="1:1" s="3" customFormat="1">
      <c r="A2107" s="3">
        <v>11337057</v>
      </c>
    </row>
    <row r="2108" spans="1:1" s="3" customFormat="1">
      <c r="A2108" s="3" t="s">
        <v>490</v>
      </c>
    </row>
    <row r="2109" spans="1:1" s="3" customFormat="1">
      <c r="A2109" s="3">
        <v>11380840</v>
      </c>
    </row>
    <row r="2110" spans="1:1" s="3" customFormat="1">
      <c r="A2110" s="2" t="s">
        <v>663</v>
      </c>
    </row>
    <row r="2111" spans="1:1" s="3" customFormat="1">
      <c r="A2111" s="3">
        <v>11380840</v>
      </c>
    </row>
    <row r="2112" spans="1:1" s="3" customFormat="1">
      <c r="A2112" s="3" t="s">
        <v>664</v>
      </c>
    </row>
    <row r="2113" spans="1:1" s="3" customFormat="1">
      <c r="A2113" s="3">
        <v>10696995</v>
      </c>
    </row>
    <row r="2114" spans="1:1" s="3" customFormat="1">
      <c r="A2114" s="2" t="s">
        <v>665</v>
      </c>
    </row>
    <row r="2115" spans="1:1" s="3" customFormat="1">
      <c r="A2115" s="3">
        <v>10696995</v>
      </c>
    </row>
    <row r="2116" spans="1:1" s="3" customFormat="1">
      <c r="A2116" s="3" t="s">
        <v>664</v>
      </c>
    </row>
    <row r="2117" spans="1:1" s="3" customFormat="1">
      <c r="A2117" s="3" t="s">
        <v>666</v>
      </c>
    </row>
    <row r="2118" spans="1:1" s="3" customFormat="1">
      <c r="A2118" s="2" t="s">
        <v>667</v>
      </c>
    </row>
    <row r="2119" spans="1:1" s="3" customFormat="1">
      <c r="A2119" s="3">
        <v>11683751</v>
      </c>
    </row>
    <row r="2120" spans="1:1" s="3" customFormat="1">
      <c r="A2120" s="3" t="s">
        <v>533</v>
      </c>
    </row>
    <row r="2121" spans="1:1" s="3" customFormat="1">
      <c r="A2121" s="3">
        <v>11631152</v>
      </c>
    </row>
    <row r="2122" spans="1:1" s="3" customFormat="1">
      <c r="A2122" s="2" t="s">
        <v>668</v>
      </c>
    </row>
    <row r="2123" spans="1:1" s="3" customFormat="1">
      <c r="A2123" s="3">
        <v>11631152</v>
      </c>
    </row>
    <row r="2124" spans="1:1" s="3" customFormat="1">
      <c r="A2124" s="3" t="s">
        <v>608</v>
      </c>
    </row>
    <row r="2125" spans="1:1" s="3" customFormat="1">
      <c r="A2125" s="3" t="s">
        <v>669</v>
      </c>
    </row>
    <row r="2126" spans="1:1" s="3" customFormat="1">
      <c r="A2126" s="2" t="s">
        <v>670</v>
      </c>
    </row>
    <row r="2127" spans="1:1" s="3" customFormat="1">
      <c r="A2127" s="3">
        <v>11808959</v>
      </c>
    </row>
    <row r="2128" spans="1:1" s="3" customFormat="1">
      <c r="A2128" s="3" t="s">
        <v>620</v>
      </c>
    </row>
    <row r="2129" spans="1:1" s="3" customFormat="1">
      <c r="A2129" s="3" t="s">
        <v>671</v>
      </c>
    </row>
    <row r="2130" spans="1:1" s="3" customFormat="1">
      <c r="A2130" s="2" t="s">
        <v>672</v>
      </c>
    </row>
    <row r="2131" spans="1:1" s="3" customFormat="1">
      <c r="A2131" s="3">
        <v>11815447</v>
      </c>
    </row>
    <row r="2132" spans="1:1" s="3" customFormat="1">
      <c r="A2132" s="3" t="s">
        <v>620</v>
      </c>
    </row>
    <row r="2133" spans="1:1" s="3" customFormat="1">
      <c r="A2133" s="3">
        <v>11597502</v>
      </c>
    </row>
    <row r="2134" spans="1:1" s="3" customFormat="1">
      <c r="A2134" s="2" t="s">
        <v>673</v>
      </c>
    </row>
    <row r="2135" spans="1:1" s="3" customFormat="1">
      <c r="A2135" s="3">
        <v>11597502</v>
      </c>
    </row>
    <row r="2136" spans="1:1" s="3" customFormat="1">
      <c r="A2136" s="3" t="s">
        <v>664</v>
      </c>
    </row>
    <row r="2137" spans="1:1" s="3" customFormat="1">
      <c r="A2137" s="3">
        <v>11571096</v>
      </c>
    </row>
    <row r="2138" spans="1:1" s="3" customFormat="1">
      <c r="A2138" s="2" t="s">
        <v>674</v>
      </c>
    </row>
    <row r="2139" spans="1:1" s="3" customFormat="1">
      <c r="A2139" s="3">
        <v>11571096</v>
      </c>
    </row>
    <row r="2140" spans="1:1" s="3" customFormat="1">
      <c r="A2140" s="3" t="s">
        <v>664</v>
      </c>
    </row>
    <row r="2141" spans="1:1" s="3" customFormat="1">
      <c r="A2141" s="3">
        <v>11409578</v>
      </c>
    </row>
    <row r="2142" spans="1:1" s="3" customFormat="1">
      <c r="A2142" s="2" t="s">
        <v>675</v>
      </c>
    </row>
    <row r="2143" spans="1:1" s="3" customFormat="1">
      <c r="A2143" s="3">
        <v>11409578</v>
      </c>
    </row>
    <row r="2144" spans="1:1" s="3" customFormat="1">
      <c r="A2144" s="3" t="s">
        <v>664</v>
      </c>
    </row>
    <row r="2145" spans="1:1" s="3" customFormat="1">
      <c r="A2145" s="3">
        <v>11813553</v>
      </c>
    </row>
    <row r="2146" spans="1:1" s="3" customFormat="1">
      <c r="A2146" s="2" t="s">
        <v>676</v>
      </c>
    </row>
    <row r="2147" spans="1:1" s="3" customFormat="1">
      <c r="A2147" s="3">
        <v>11813553</v>
      </c>
    </row>
    <row r="2148" spans="1:1" s="3" customFormat="1">
      <c r="A2148" s="3" t="s">
        <v>608</v>
      </c>
    </row>
    <row r="2149" spans="1:1" s="3" customFormat="1">
      <c r="A2149" s="3">
        <v>11634230</v>
      </c>
    </row>
    <row r="2150" spans="1:1" s="3" customFormat="1">
      <c r="A2150" s="2" t="s">
        <v>677</v>
      </c>
    </row>
    <row r="2151" spans="1:1" s="3" customFormat="1">
      <c r="A2151" s="3">
        <v>11634230</v>
      </c>
    </row>
    <row r="2152" spans="1:1" s="3" customFormat="1">
      <c r="A2152" s="3" t="s">
        <v>657</v>
      </c>
    </row>
    <row r="2153" spans="1:1" s="3" customFormat="1">
      <c r="A2153" s="3">
        <v>10647459</v>
      </c>
    </row>
    <row r="2154" spans="1:1" s="3" customFormat="1">
      <c r="A2154" s="2" t="s">
        <v>678</v>
      </c>
    </row>
    <row r="2155" spans="1:1" s="3" customFormat="1">
      <c r="A2155" s="3">
        <v>10647459</v>
      </c>
    </row>
    <row r="2156" spans="1:1" s="3" customFormat="1">
      <c r="A2156" s="3" t="s">
        <v>490</v>
      </c>
    </row>
    <row r="2157" spans="1:1" s="3" customFormat="1">
      <c r="A2157" s="3">
        <v>10655646</v>
      </c>
    </row>
    <row r="2158" spans="1:1" s="3" customFormat="1">
      <c r="A2158" s="2" t="s">
        <v>679</v>
      </c>
    </row>
    <row r="2159" spans="1:1" s="3" customFormat="1">
      <c r="A2159" s="3">
        <v>10655646</v>
      </c>
    </row>
    <row r="2160" spans="1:1" s="3" customFormat="1">
      <c r="A2160" s="3" t="s">
        <v>560</v>
      </c>
    </row>
    <row r="2161" spans="1:1" s="3" customFormat="1">
      <c r="A2161" s="3">
        <v>11577978</v>
      </c>
    </row>
    <row r="2162" spans="1:1" s="3" customFormat="1">
      <c r="A2162" s="2" t="s">
        <v>680</v>
      </c>
    </row>
    <row r="2163" spans="1:1" s="3" customFormat="1">
      <c r="A2163" s="3">
        <v>11577978</v>
      </c>
    </row>
    <row r="2164" spans="1:1" s="3" customFormat="1">
      <c r="A2164" s="3" t="s">
        <v>281</v>
      </c>
    </row>
    <row r="2165" spans="1:1" s="3" customFormat="1">
      <c r="A2165" s="3">
        <v>11568004</v>
      </c>
    </row>
    <row r="2166" spans="1:1" s="3" customFormat="1">
      <c r="A2166" s="2" t="s">
        <v>681</v>
      </c>
    </row>
    <row r="2167" spans="1:1" s="3" customFormat="1">
      <c r="A2167" s="3">
        <v>11568004</v>
      </c>
    </row>
    <row r="2168" spans="1:1" s="3" customFormat="1">
      <c r="A2168" s="3" t="s">
        <v>45</v>
      </c>
    </row>
    <row r="2169" spans="1:1" s="3" customFormat="1">
      <c r="A2169" s="3">
        <v>11366606</v>
      </c>
    </row>
    <row r="2170" spans="1:1" s="3" customFormat="1">
      <c r="A2170" s="2" t="s">
        <v>682</v>
      </c>
    </row>
    <row r="2171" spans="1:1" s="3" customFormat="1">
      <c r="A2171" s="3">
        <v>11366606</v>
      </c>
    </row>
    <row r="2172" spans="1:1" s="3" customFormat="1">
      <c r="A2172" s="3" t="s">
        <v>560</v>
      </c>
    </row>
    <row r="2173" spans="1:1" s="3" customFormat="1">
      <c r="A2173" s="3">
        <v>11375610</v>
      </c>
    </row>
    <row r="2174" spans="1:1" s="3" customFormat="1">
      <c r="A2174" s="2" t="s">
        <v>683</v>
      </c>
    </row>
    <row r="2175" spans="1:1" s="3" customFormat="1">
      <c r="A2175" s="3">
        <v>11375610</v>
      </c>
    </row>
    <row r="2176" spans="1:1" s="3" customFormat="1">
      <c r="A2176" s="3" t="s">
        <v>414</v>
      </c>
    </row>
    <row r="2177" spans="1:1" s="3" customFormat="1">
      <c r="A2177" s="3">
        <v>11716436</v>
      </c>
    </row>
    <row r="2178" spans="1:1" s="3" customFormat="1">
      <c r="A2178" s="2" t="s">
        <v>684</v>
      </c>
    </row>
    <row r="2179" spans="1:1" s="3" customFormat="1">
      <c r="A2179" s="3">
        <v>11716436</v>
      </c>
    </row>
    <row r="2180" spans="1:1" s="3" customFormat="1">
      <c r="A2180" s="3" t="s">
        <v>560</v>
      </c>
    </row>
    <row r="2181" spans="1:1" s="3" customFormat="1">
      <c r="A2181" s="3">
        <v>11635087</v>
      </c>
    </row>
    <row r="2182" spans="1:1" s="3" customFormat="1">
      <c r="A2182" s="2" t="s">
        <v>685</v>
      </c>
    </row>
    <row r="2183" spans="1:1" s="3" customFormat="1">
      <c r="A2183" s="3">
        <v>11635087</v>
      </c>
    </row>
    <row r="2184" spans="1:1" s="3" customFormat="1">
      <c r="A2184" s="3" t="s">
        <v>281</v>
      </c>
    </row>
    <row r="2185" spans="1:1" s="3" customFormat="1">
      <c r="A2185" s="3">
        <v>10692291</v>
      </c>
    </row>
    <row r="2186" spans="1:1" s="3" customFormat="1">
      <c r="A2186" s="2" t="s">
        <v>686</v>
      </c>
    </row>
    <row r="2187" spans="1:1" s="3" customFormat="1">
      <c r="A2187" s="3">
        <v>10692291</v>
      </c>
    </row>
    <row r="2188" spans="1:1" s="3" customFormat="1">
      <c r="A2188" s="3" t="s">
        <v>281</v>
      </c>
    </row>
    <row r="2189" spans="1:1" s="3" customFormat="1">
      <c r="A2189" s="3">
        <v>11451434</v>
      </c>
    </row>
    <row r="2190" spans="1:1" s="3" customFormat="1">
      <c r="A2190" s="2" t="s">
        <v>687</v>
      </c>
    </row>
    <row r="2191" spans="1:1" s="3" customFormat="1">
      <c r="A2191" s="3">
        <v>11451434</v>
      </c>
    </row>
    <row r="2192" spans="1:1" s="3" customFormat="1">
      <c r="A2192" s="3" t="s">
        <v>688</v>
      </c>
    </row>
    <row r="2193" spans="1:1" s="3" customFormat="1">
      <c r="A2193" s="3">
        <v>10714534</v>
      </c>
    </row>
    <row r="2194" spans="1:1" s="3" customFormat="1">
      <c r="A2194" s="2" t="s">
        <v>689</v>
      </c>
    </row>
    <row r="2195" spans="1:1" s="3" customFormat="1">
      <c r="A2195" s="3">
        <v>10714534</v>
      </c>
    </row>
    <row r="2196" spans="1:1" s="3" customFormat="1">
      <c r="A2196" s="3" t="s">
        <v>560</v>
      </c>
    </row>
    <row r="2197" spans="1:1" s="3" customFormat="1">
      <c r="A2197" s="3">
        <v>11441460</v>
      </c>
    </row>
    <row r="2198" spans="1:1" s="3" customFormat="1">
      <c r="A2198" s="2" t="s">
        <v>690</v>
      </c>
    </row>
    <row r="2199" spans="1:1" s="3" customFormat="1">
      <c r="A2199" s="3">
        <v>11441460</v>
      </c>
    </row>
    <row r="2200" spans="1:1" s="3" customFormat="1">
      <c r="A2200" s="3" t="s">
        <v>490</v>
      </c>
    </row>
    <row r="2201" spans="1:1" s="3" customFormat="1">
      <c r="A2201" s="3">
        <v>11528055</v>
      </c>
    </row>
    <row r="2202" spans="1:1" s="3" customFormat="1">
      <c r="A2202" s="2" t="s">
        <v>691</v>
      </c>
    </row>
    <row r="2203" spans="1:1" s="3" customFormat="1">
      <c r="A2203" s="3">
        <v>11528055</v>
      </c>
    </row>
    <row r="2204" spans="1:1" s="3" customFormat="1">
      <c r="A2204" s="3" t="s">
        <v>45</v>
      </c>
    </row>
    <row r="2205" spans="1:1" s="3" customFormat="1">
      <c r="A2205" s="3">
        <v>11529747</v>
      </c>
    </row>
    <row r="2206" spans="1:1" s="3" customFormat="1">
      <c r="A2206" s="2" t="s">
        <v>692</v>
      </c>
    </row>
    <row r="2207" spans="1:1" s="3" customFormat="1">
      <c r="A2207" s="3">
        <v>11529747</v>
      </c>
    </row>
    <row r="2208" spans="1:1" s="3" customFormat="1">
      <c r="A2208" s="3" t="s">
        <v>45</v>
      </c>
    </row>
    <row r="2209" spans="1:1" s="3" customFormat="1">
      <c r="A2209" s="3">
        <v>10061066</v>
      </c>
    </row>
    <row r="2210" spans="1:1" s="3" customFormat="1">
      <c r="A2210" s="2" t="s">
        <v>693</v>
      </c>
    </row>
    <row r="2211" spans="1:1" s="3" customFormat="1">
      <c r="A2211" s="3">
        <v>10061066</v>
      </c>
    </row>
    <row r="2212" spans="1:1" s="3" customFormat="1">
      <c r="A2212" s="3" t="s">
        <v>493</v>
      </c>
    </row>
    <row r="2213" spans="1:1" s="3" customFormat="1">
      <c r="A2213" s="3">
        <v>11571802</v>
      </c>
    </row>
    <row r="2214" spans="1:1" s="3" customFormat="1">
      <c r="A2214" s="2" t="s">
        <v>694</v>
      </c>
    </row>
    <row r="2215" spans="1:1" s="3" customFormat="1">
      <c r="A2215" s="3">
        <v>11571802</v>
      </c>
    </row>
    <row r="2216" spans="1:1" s="3" customFormat="1">
      <c r="A2216" s="3" t="s">
        <v>45</v>
      </c>
    </row>
    <row r="2217" spans="1:1" s="3" customFormat="1">
      <c r="A2217" s="3">
        <v>11305205</v>
      </c>
    </row>
    <row r="2218" spans="1:1" s="3" customFormat="1">
      <c r="A2218" s="2" t="s">
        <v>695</v>
      </c>
    </row>
    <row r="2219" spans="1:1" s="3" customFormat="1">
      <c r="A2219" s="3">
        <v>11305205</v>
      </c>
    </row>
    <row r="2220" spans="1:1" s="3" customFormat="1">
      <c r="A2220" s="3" t="s">
        <v>45</v>
      </c>
    </row>
    <row r="2221" spans="1:1" s="3" customFormat="1">
      <c r="A2221" s="3" t="s">
        <v>696</v>
      </c>
    </row>
    <row r="2222" spans="1:1" s="3" customFormat="1">
      <c r="A2222" s="2" t="s">
        <v>697</v>
      </c>
    </row>
    <row r="2223" spans="1:1" s="3" customFormat="1">
      <c r="A2223" s="3">
        <v>11804068</v>
      </c>
    </row>
    <row r="2224" spans="1:1" s="3" customFormat="1">
      <c r="A2224" s="3" t="s">
        <v>698</v>
      </c>
    </row>
    <row r="2225" spans="1:1" s="3" customFormat="1">
      <c r="A2225" s="3">
        <v>10478464</v>
      </c>
    </row>
    <row r="2226" spans="1:1" s="3" customFormat="1">
      <c r="A2226" s="2" t="s">
        <v>699</v>
      </c>
    </row>
    <row r="2227" spans="1:1" s="3" customFormat="1">
      <c r="A2227" s="3">
        <v>10478464</v>
      </c>
    </row>
    <row r="2228" spans="1:1" s="3" customFormat="1">
      <c r="A2228" s="3" t="s">
        <v>45</v>
      </c>
    </row>
    <row r="2229" spans="1:1" s="3" customFormat="1">
      <c r="A2229" s="3">
        <v>11377222</v>
      </c>
    </row>
    <row r="2230" spans="1:1" s="3" customFormat="1">
      <c r="A2230" s="2" t="s">
        <v>700</v>
      </c>
    </row>
    <row r="2231" spans="1:1" s="3" customFormat="1">
      <c r="A2231" s="3">
        <v>11377222</v>
      </c>
    </row>
    <row r="2232" spans="1:1" s="3" customFormat="1">
      <c r="A2232" s="3" t="s">
        <v>453</v>
      </c>
    </row>
    <row r="2233" spans="1:1" s="3" customFormat="1">
      <c r="A2233" s="3">
        <v>11579801</v>
      </c>
    </row>
    <row r="2234" spans="1:1" s="3" customFormat="1">
      <c r="A2234" s="2" t="s">
        <v>701</v>
      </c>
    </row>
    <row r="2235" spans="1:1" s="3" customFormat="1">
      <c r="A2235" s="3">
        <v>11579801</v>
      </c>
    </row>
    <row r="2236" spans="1:1" s="3" customFormat="1">
      <c r="A2236" s="3" t="s">
        <v>281</v>
      </c>
    </row>
    <row r="2237" spans="1:1" s="3" customFormat="1">
      <c r="A2237" s="3">
        <v>11304682</v>
      </c>
    </row>
    <row r="2238" spans="1:1" s="3" customFormat="1">
      <c r="A2238" s="2" t="s">
        <v>702</v>
      </c>
    </row>
    <row r="2239" spans="1:1" s="3" customFormat="1">
      <c r="A2239" s="3">
        <v>11304682</v>
      </c>
    </row>
    <row r="2240" spans="1:1" s="3" customFormat="1">
      <c r="A2240" s="3" t="s">
        <v>453</v>
      </c>
    </row>
    <row r="2241" spans="1:1" s="3" customFormat="1">
      <c r="A2241" s="3">
        <v>11490634</v>
      </c>
    </row>
    <row r="2242" spans="1:1" s="3" customFormat="1">
      <c r="A2242" s="2" t="s">
        <v>703</v>
      </c>
    </row>
    <row r="2243" spans="1:1" s="3" customFormat="1">
      <c r="A2243" s="3">
        <v>11490634</v>
      </c>
    </row>
    <row r="2244" spans="1:1" s="3" customFormat="1">
      <c r="A2244" s="3" t="s">
        <v>323</v>
      </c>
    </row>
    <row r="2245" spans="1:1" s="3" customFormat="1">
      <c r="A2245" s="3">
        <v>11630144</v>
      </c>
    </row>
    <row r="2246" spans="1:1" s="3" customFormat="1">
      <c r="A2246" s="2" t="s">
        <v>704</v>
      </c>
    </row>
    <row r="2247" spans="1:1" s="3" customFormat="1">
      <c r="A2247" s="3">
        <v>11630144</v>
      </c>
    </row>
    <row r="2248" spans="1:1" s="3" customFormat="1">
      <c r="A2248" s="3" t="s">
        <v>45</v>
      </c>
    </row>
    <row r="2249" spans="1:1" s="3" customFormat="1">
      <c r="A2249" s="3">
        <v>11635353</v>
      </c>
    </row>
    <row r="2250" spans="1:1" s="3" customFormat="1">
      <c r="A2250" s="2" t="s">
        <v>705</v>
      </c>
    </row>
    <row r="2251" spans="1:1" s="3" customFormat="1">
      <c r="A2251" s="3">
        <v>11635353</v>
      </c>
    </row>
    <row r="2252" spans="1:1" s="3" customFormat="1">
      <c r="A2252" s="3" t="s">
        <v>453</v>
      </c>
    </row>
    <row r="2253" spans="1:1" s="3" customFormat="1">
      <c r="A2253" s="3">
        <v>10706688</v>
      </c>
    </row>
    <row r="2254" spans="1:1" s="3" customFormat="1">
      <c r="A2254" s="2" t="s">
        <v>706</v>
      </c>
    </row>
    <row r="2255" spans="1:1" s="3" customFormat="1">
      <c r="A2255" s="3">
        <v>10706688</v>
      </c>
    </row>
    <row r="2256" spans="1:1" s="3" customFormat="1">
      <c r="A2256" s="3" t="s">
        <v>45</v>
      </c>
    </row>
    <row r="2257" spans="1:1" s="3" customFormat="1">
      <c r="A2257" s="3">
        <v>11527233</v>
      </c>
    </row>
    <row r="2258" spans="1:1" s="3" customFormat="1">
      <c r="A2258" s="2" t="s">
        <v>707</v>
      </c>
    </row>
    <row r="2259" spans="1:1" s="3" customFormat="1">
      <c r="A2259" s="3">
        <v>11527233</v>
      </c>
    </row>
    <row r="2260" spans="1:1" s="3" customFormat="1">
      <c r="A2260" s="3" t="s">
        <v>453</v>
      </c>
    </row>
    <row r="2261" spans="1:1" s="3" customFormat="1">
      <c r="A2261" s="3">
        <v>11529818</v>
      </c>
    </row>
    <row r="2262" spans="1:1" s="3" customFormat="1">
      <c r="A2262" s="2" t="s">
        <v>708</v>
      </c>
    </row>
    <row r="2263" spans="1:1" s="3" customFormat="1">
      <c r="A2263" s="3">
        <v>11529818</v>
      </c>
    </row>
    <row r="2264" spans="1:1" s="3" customFormat="1">
      <c r="A2264" s="3" t="s">
        <v>560</v>
      </c>
    </row>
    <row r="2265" spans="1:1" s="3" customFormat="1">
      <c r="A2265" s="3">
        <v>11573232</v>
      </c>
    </row>
    <row r="2266" spans="1:1" s="3" customFormat="1">
      <c r="A2266" s="2" t="s">
        <v>709</v>
      </c>
    </row>
    <row r="2267" spans="1:1" s="3" customFormat="1">
      <c r="A2267" s="3">
        <v>11573232</v>
      </c>
    </row>
    <row r="2268" spans="1:1" s="3" customFormat="1">
      <c r="A2268" s="3" t="s">
        <v>453</v>
      </c>
    </row>
    <row r="2269" spans="1:1" s="3" customFormat="1">
      <c r="A2269" s="3">
        <v>11270743</v>
      </c>
    </row>
    <row r="2270" spans="1:1" s="3" customFormat="1">
      <c r="A2270" s="2" t="s">
        <v>710</v>
      </c>
    </row>
    <row r="2271" spans="1:1" s="3" customFormat="1">
      <c r="A2271" s="3">
        <v>11270743</v>
      </c>
    </row>
    <row r="2272" spans="1:1" s="3" customFormat="1">
      <c r="A2272" s="3" t="s">
        <v>45</v>
      </c>
    </row>
    <row r="2273" spans="1:1" s="3" customFormat="1">
      <c r="A2273" s="3">
        <v>11305108</v>
      </c>
    </row>
    <row r="2274" spans="1:1" s="3" customFormat="1">
      <c r="A2274" s="2" t="s">
        <v>711</v>
      </c>
    </row>
    <row r="2275" spans="1:1" s="3" customFormat="1">
      <c r="A2275" s="3">
        <v>11305108</v>
      </c>
    </row>
    <row r="2276" spans="1:1" s="3" customFormat="1">
      <c r="A2276" s="3" t="s">
        <v>45</v>
      </c>
    </row>
    <row r="2277" spans="1:1" s="3" customFormat="1">
      <c r="A2277" s="3">
        <v>10059819</v>
      </c>
    </row>
    <row r="2278" spans="1:1" s="3" customFormat="1">
      <c r="A2278" s="2" t="s">
        <v>712</v>
      </c>
    </row>
    <row r="2279" spans="1:1" s="3" customFormat="1">
      <c r="A2279" s="3">
        <v>10059819</v>
      </c>
    </row>
    <row r="2280" spans="1:1" s="3" customFormat="1">
      <c r="A2280" s="3" t="s">
        <v>45</v>
      </c>
    </row>
    <row r="2281" spans="1:1" s="3" customFormat="1">
      <c r="A2281" s="3">
        <v>11486984</v>
      </c>
    </row>
    <row r="2282" spans="1:1" s="3" customFormat="1">
      <c r="A2282" s="2" t="s">
        <v>713</v>
      </c>
    </row>
    <row r="2283" spans="1:1" s="3" customFormat="1">
      <c r="A2283" s="3">
        <v>11486984</v>
      </c>
    </row>
    <row r="2284" spans="1:1" s="3" customFormat="1">
      <c r="A2284" s="3" t="s">
        <v>453</v>
      </c>
    </row>
    <row r="2285" spans="1:1" s="3" customFormat="1">
      <c r="A2285" s="3">
        <v>11374896</v>
      </c>
    </row>
    <row r="2286" spans="1:1" s="3" customFormat="1">
      <c r="A2286" s="2" t="s">
        <v>714</v>
      </c>
    </row>
    <row r="2287" spans="1:1" s="3" customFormat="1">
      <c r="A2287" s="3">
        <v>11374896</v>
      </c>
    </row>
    <row r="2288" spans="1:1" s="3" customFormat="1">
      <c r="A2288" s="3" t="s">
        <v>45</v>
      </c>
    </row>
    <row r="2289" spans="1:1" s="3" customFormat="1">
      <c r="A2289" s="3">
        <v>11581160</v>
      </c>
    </row>
    <row r="2290" spans="1:1" s="3" customFormat="1">
      <c r="A2290" s="2" t="s">
        <v>715</v>
      </c>
    </row>
    <row r="2291" spans="1:1" s="3" customFormat="1">
      <c r="A2291" s="3">
        <v>11581160</v>
      </c>
    </row>
    <row r="2292" spans="1:1" s="3" customFormat="1">
      <c r="A2292" s="3" t="s">
        <v>560</v>
      </c>
    </row>
    <row r="2293" spans="1:1" s="3" customFormat="1">
      <c r="A2293" s="3">
        <v>10684850</v>
      </c>
    </row>
    <row r="2294" spans="1:1" s="3" customFormat="1">
      <c r="A2294" s="2" t="s">
        <v>716</v>
      </c>
    </row>
    <row r="2295" spans="1:1" s="3" customFormat="1">
      <c r="A2295" s="3">
        <v>10684850</v>
      </c>
    </row>
    <row r="2296" spans="1:1" s="3" customFormat="1">
      <c r="A2296" s="3" t="s">
        <v>281</v>
      </c>
    </row>
    <row r="2297" spans="1:1" s="3" customFormat="1">
      <c r="A2297" s="3">
        <v>11577817</v>
      </c>
    </row>
    <row r="2298" spans="1:1" s="3" customFormat="1">
      <c r="A2298" s="2" t="s">
        <v>717</v>
      </c>
    </row>
    <row r="2299" spans="1:1" s="3" customFormat="1">
      <c r="A2299" s="3">
        <v>11577817</v>
      </c>
    </row>
    <row r="2300" spans="1:1" s="3" customFormat="1">
      <c r="A2300" s="3" t="s">
        <v>45</v>
      </c>
    </row>
    <row r="2301" spans="1:1" s="3" customFormat="1">
      <c r="A2301" s="3">
        <v>11568514</v>
      </c>
    </row>
    <row r="2302" spans="1:1" s="3" customFormat="1">
      <c r="A2302" s="2" t="s">
        <v>718</v>
      </c>
    </row>
    <row r="2303" spans="1:1" s="3" customFormat="1">
      <c r="A2303" s="3">
        <v>11568514</v>
      </c>
    </row>
    <row r="2304" spans="1:1" s="3" customFormat="1">
      <c r="A2304" s="3" t="s">
        <v>493</v>
      </c>
    </row>
    <row r="2305" spans="1:1" s="3" customFormat="1">
      <c r="A2305" s="3">
        <v>11267689</v>
      </c>
    </row>
    <row r="2306" spans="1:1" s="3" customFormat="1">
      <c r="A2306" s="2" t="s">
        <v>719</v>
      </c>
    </row>
    <row r="2307" spans="1:1" s="3" customFormat="1">
      <c r="A2307" s="3">
        <v>11267689</v>
      </c>
    </row>
    <row r="2308" spans="1:1" s="3" customFormat="1">
      <c r="A2308" s="3" t="s">
        <v>490</v>
      </c>
    </row>
    <row r="2309" spans="1:1" s="3" customFormat="1">
      <c r="A2309" s="3">
        <v>11528289</v>
      </c>
    </row>
    <row r="2310" spans="1:1" s="3" customFormat="1">
      <c r="A2310" s="2" t="s">
        <v>720</v>
      </c>
    </row>
    <row r="2311" spans="1:1" s="3" customFormat="1">
      <c r="A2311" s="3">
        <v>11528289</v>
      </c>
    </row>
    <row r="2312" spans="1:1" s="3" customFormat="1">
      <c r="A2312" s="3" t="s">
        <v>560</v>
      </c>
    </row>
    <row r="2313" spans="1:1" s="3" customFormat="1">
      <c r="A2313" s="3">
        <v>11441468</v>
      </c>
    </row>
    <row r="2314" spans="1:1" s="3" customFormat="1">
      <c r="A2314" s="2" t="s">
        <v>721</v>
      </c>
    </row>
    <row r="2315" spans="1:1" s="3" customFormat="1">
      <c r="A2315" s="3">
        <v>11441468</v>
      </c>
    </row>
    <row r="2316" spans="1:1" s="3" customFormat="1">
      <c r="A2316" s="3" t="s">
        <v>45</v>
      </c>
    </row>
    <row r="2317" spans="1:1" s="3" customFormat="1">
      <c r="A2317" s="3">
        <v>11449573</v>
      </c>
    </row>
    <row r="2318" spans="1:1" s="3" customFormat="1">
      <c r="A2318" s="2" t="s">
        <v>722</v>
      </c>
    </row>
    <row r="2319" spans="1:1" s="3" customFormat="1">
      <c r="A2319" s="3">
        <v>11449573</v>
      </c>
    </row>
    <row r="2320" spans="1:1" s="3" customFormat="1">
      <c r="A2320" s="3" t="s">
        <v>45</v>
      </c>
    </row>
    <row r="2321" spans="1:1" s="3" customFormat="1">
      <c r="A2321" s="3">
        <v>11476614</v>
      </c>
    </row>
    <row r="2322" spans="1:1" s="3" customFormat="1">
      <c r="A2322" s="2" t="s">
        <v>723</v>
      </c>
    </row>
    <row r="2323" spans="1:1" s="3" customFormat="1">
      <c r="A2323" s="3">
        <v>11476614</v>
      </c>
    </row>
    <row r="2324" spans="1:1" s="3" customFormat="1">
      <c r="A2324" s="3" t="s">
        <v>560</v>
      </c>
    </row>
    <row r="2325" spans="1:1" s="3" customFormat="1">
      <c r="A2325" s="3">
        <v>11491669</v>
      </c>
    </row>
    <row r="2326" spans="1:1" s="3" customFormat="1">
      <c r="A2326" s="2" t="s">
        <v>724</v>
      </c>
    </row>
    <row r="2327" spans="1:1" s="3" customFormat="1">
      <c r="A2327" s="3">
        <v>11491669</v>
      </c>
    </row>
    <row r="2328" spans="1:1" s="3" customFormat="1">
      <c r="A2328" s="3" t="s">
        <v>560</v>
      </c>
    </row>
    <row r="2329" spans="1:1" s="3" customFormat="1">
      <c r="A2329" s="3">
        <v>11624864</v>
      </c>
    </row>
    <row r="2330" spans="1:1" s="3" customFormat="1">
      <c r="A2330" s="2" t="s">
        <v>725</v>
      </c>
    </row>
    <row r="2331" spans="1:1" s="3" customFormat="1">
      <c r="A2331" s="3">
        <v>11624864</v>
      </c>
    </row>
    <row r="2332" spans="1:1" s="3" customFormat="1">
      <c r="A2332" s="3" t="s">
        <v>560</v>
      </c>
    </row>
    <row r="2333" spans="1:1" s="3" customFormat="1">
      <c r="A2333" s="3">
        <v>11574823</v>
      </c>
    </row>
    <row r="2334" spans="1:1" s="3" customFormat="1">
      <c r="A2334" s="2" t="s">
        <v>726</v>
      </c>
    </row>
    <row r="2335" spans="1:1" s="3" customFormat="1">
      <c r="A2335" s="3">
        <v>11574823</v>
      </c>
    </row>
    <row r="2336" spans="1:1" s="3" customFormat="1">
      <c r="A2336" s="3" t="s">
        <v>45</v>
      </c>
    </row>
    <row r="2337" spans="1:1" s="3" customFormat="1">
      <c r="A2337" s="3">
        <v>10794620</v>
      </c>
    </row>
    <row r="2338" spans="1:1" s="3" customFormat="1">
      <c r="A2338" s="2" t="s">
        <v>727</v>
      </c>
    </row>
    <row r="2339" spans="1:1" s="3" customFormat="1">
      <c r="A2339" s="3">
        <v>10794620</v>
      </c>
    </row>
    <row r="2340" spans="1:1" s="3" customFormat="1">
      <c r="A2340" s="3" t="s">
        <v>560</v>
      </c>
    </row>
    <row r="2341" spans="1:1" s="3" customFormat="1">
      <c r="A2341" s="3">
        <v>11633828</v>
      </c>
    </row>
    <row r="2342" spans="1:1" s="3" customFormat="1">
      <c r="A2342" s="2" t="s">
        <v>728</v>
      </c>
    </row>
    <row r="2343" spans="1:1" s="3" customFormat="1">
      <c r="A2343" s="3">
        <v>11633828</v>
      </c>
    </row>
    <row r="2344" spans="1:1" s="3" customFormat="1">
      <c r="A2344" s="3" t="s">
        <v>560</v>
      </c>
    </row>
    <row r="2345" spans="1:1" s="3" customFormat="1">
      <c r="A2345" s="3">
        <v>11530435</v>
      </c>
    </row>
    <row r="2346" spans="1:1" s="3" customFormat="1">
      <c r="A2346" s="2" t="s">
        <v>729</v>
      </c>
    </row>
    <row r="2347" spans="1:1" s="3" customFormat="1">
      <c r="A2347" s="3">
        <v>11530435</v>
      </c>
    </row>
    <row r="2348" spans="1:1" s="3" customFormat="1">
      <c r="A2348" s="3" t="s">
        <v>493</v>
      </c>
    </row>
    <row r="2349" spans="1:1" s="3" customFormat="1">
      <c r="A2349" s="3">
        <v>11441444</v>
      </c>
    </row>
    <row r="2350" spans="1:1" s="3" customFormat="1">
      <c r="A2350" s="2" t="s">
        <v>730</v>
      </c>
    </row>
    <row r="2351" spans="1:1" s="3" customFormat="1">
      <c r="A2351" s="3">
        <v>11441444</v>
      </c>
    </row>
    <row r="2352" spans="1:1" s="3" customFormat="1">
      <c r="A2352" s="3" t="s">
        <v>22</v>
      </c>
    </row>
    <row r="2353" spans="1:1" s="3" customFormat="1">
      <c r="A2353" s="3">
        <v>10650050</v>
      </c>
    </row>
    <row r="2354" spans="1:1" s="3" customFormat="1">
      <c r="A2354" s="2" t="s">
        <v>731</v>
      </c>
    </row>
    <row r="2355" spans="1:1" s="3" customFormat="1">
      <c r="A2355" s="3">
        <v>10650050</v>
      </c>
    </row>
    <row r="2356" spans="1:1" s="3" customFormat="1">
      <c r="A2356" s="3" t="s">
        <v>412</v>
      </c>
    </row>
    <row r="2357" spans="1:1" s="3" customFormat="1">
      <c r="A2357" s="3">
        <v>11441441</v>
      </c>
    </row>
    <row r="2358" spans="1:1" s="3" customFormat="1">
      <c r="A2358" s="2" t="s">
        <v>732</v>
      </c>
    </row>
    <row r="2359" spans="1:1" s="3" customFormat="1">
      <c r="A2359" s="3">
        <v>11441441</v>
      </c>
    </row>
    <row r="2360" spans="1:1" s="3" customFormat="1">
      <c r="A2360" s="3" t="s">
        <v>733</v>
      </c>
    </row>
    <row r="2361" spans="1:1" s="3" customFormat="1">
      <c r="A2361" s="3">
        <v>11457464</v>
      </c>
    </row>
    <row r="2362" spans="1:1" s="3" customFormat="1">
      <c r="A2362" s="2" t="s">
        <v>734</v>
      </c>
    </row>
    <row r="2363" spans="1:1" s="3" customFormat="1">
      <c r="A2363" s="3">
        <v>11457464</v>
      </c>
    </row>
    <row r="2364" spans="1:1" s="3" customFormat="1">
      <c r="A2364" s="3" t="s">
        <v>735</v>
      </c>
    </row>
    <row r="2365" spans="1:1" s="3" customFormat="1">
      <c r="A2365" s="3">
        <v>11569177</v>
      </c>
    </row>
    <row r="2366" spans="1:1" s="3" customFormat="1">
      <c r="A2366" s="2" t="s">
        <v>736</v>
      </c>
    </row>
    <row r="2367" spans="1:1" s="3" customFormat="1">
      <c r="A2367" s="3">
        <v>11569177</v>
      </c>
    </row>
    <row r="2368" spans="1:1" s="3" customFormat="1">
      <c r="A2368" s="3" t="s">
        <v>735</v>
      </c>
    </row>
    <row r="2369" spans="1:1" s="3" customFormat="1">
      <c r="A2369" s="3">
        <v>11267794</v>
      </c>
    </row>
    <row r="2370" spans="1:1" s="3" customFormat="1">
      <c r="A2370" s="2" t="s">
        <v>737</v>
      </c>
    </row>
    <row r="2371" spans="1:1" s="3" customFormat="1">
      <c r="A2371" s="3">
        <v>11267794</v>
      </c>
    </row>
    <row r="2372" spans="1:1" s="3" customFormat="1">
      <c r="A2372" s="3" t="s">
        <v>735</v>
      </c>
    </row>
    <row r="2373" spans="1:1" s="3" customFormat="1">
      <c r="A2373" s="3">
        <v>10644865</v>
      </c>
    </row>
    <row r="2374" spans="1:1" s="3" customFormat="1">
      <c r="A2374" s="2" t="s">
        <v>738</v>
      </c>
    </row>
    <row r="2375" spans="1:1" s="3" customFormat="1">
      <c r="A2375" s="3">
        <v>10644865</v>
      </c>
    </row>
    <row r="2376" spans="1:1" s="3" customFormat="1">
      <c r="A2376" s="3" t="s">
        <v>657</v>
      </c>
    </row>
    <row r="2377" spans="1:1" s="3" customFormat="1">
      <c r="A2377" s="3">
        <v>11631571</v>
      </c>
    </row>
    <row r="2378" spans="1:1" s="3" customFormat="1">
      <c r="A2378" s="2" t="s">
        <v>739</v>
      </c>
    </row>
    <row r="2379" spans="1:1" s="3" customFormat="1">
      <c r="A2379" s="3">
        <v>11631571</v>
      </c>
    </row>
    <row r="2380" spans="1:1" s="3" customFormat="1">
      <c r="A2380" s="3" t="s">
        <v>735</v>
      </c>
    </row>
    <row r="2381" spans="1:1" s="3" customFormat="1">
      <c r="A2381" s="3">
        <v>10065847</v>
      </c>
    </row>
    <row r="2382" spans="1:1" s="3" customFormat="1">
      <c r="A2382" s="2" t="s">
        <v>740</v>
      </c>
    </row>
    <row r="2383" spans="1:1" s="3" customFormat="1">
      <c r="A2383" s="3">
        <v>10065847</v>
      </c>
    </row>
    <row r="2384" spans="1:1" s="3" customFormat="1">
      <c r="A2384" s="3" t="s">
        <v>22</v>
      </c>
    </row>
    <row r="2385" spans="1:1" s="3" customFormat="1">
      <c r="A2385" s="3">
        <v>11578395</v>
      </c>
    </row>
    <row r="2386" spans="1:1" s="3" customFormat="1">
      <c r="A2386" s="2" t="s">
        <v>741</v>
      </c>
    </row>
    <row r="2387" spans="1:1" s="3" customFormat="1">
      <c r="A2387" s="3">
        <v>11578395</v>
      </c>
    </row>
    <row r="2388" spans="1:1" s="3" customFormat="1">
      <c r="A2388" s="3" t="s">
        <v>735</v>
      </c>
    </row>
    <row r="2389" spans="1:1" s="3" customFormat="1">
      <c r="A2389" s="3">
        <v>11377581</v>
      </c>
    </row>
    <row r="2390" spans="1:1" s="3" customFormat="1">
      <c r="A2390" s="2" t="s">
        <v>742</v>
      </c>
    </row>
    <row r="2391" spans="1:1" s="3" customFormat="1">
      <c r="A2391" s="3">
        <v>11377581</v>
      </c>
    </row>
    <row r="2392" spans="1:1" s="3" customFormat="1">
      <c r="A2392" s="3" t="s">
        <v>453</v>
      </c>
    </row>
    <row r="2393" spans="1:1" s="3" customFormat="1">
      <c r="A2393" s="3">
        <v>11376910</v>
      </c>
    </row>
    <row r="2394" spans="1:1" s="3" customFormat="1">
      <c r="A2394" s="2" t="s">
        <v>743</v>
      </c>
    </row>
    <row r="2395" spans="1:1" s="3" customFormat="1">
      <c r="A2395" s="3">
        <v>11376910</v>
      </c>
    </row>
    <row r="2396" spans="1:1" s="3" customFormat="1">
      <c r="A2396" s="3" t="s">
        <v>735</v>
      </c>
    </row>
    <row r="2397" spans="1:1" s="3" customFormat="1">
      <c r="A2397" s="3">
        <v>11573156</v>
      </c>
    </row>
    <row r="2398" spans="1:1" s="3" customFormat="1">
      <c r="A2398" s="2" t="s">
        <v>744</v>
      </c>
    </row>
    <row r="2399" spans="1:1" s="3" customFormat="1">
      <c r="A2399" s="3">
        <v>11573156</v>
      </c>
    </row>
    <row r="2400" spans="1:1" s="3" customFormat="1">
      <c r="A2400" s="3" t="s">
        <v>735</v>
      </c>
    </row>
    <row r="2401" spans="1:1" s="3" customFormat="1">
      <c r="A2401" s="3">
        <v>11567634</v>
      </c>
    </row>
    <row r="2402" spans="1:1" s="3" customFormat="1">
      <c r="A2402" s="2" t="s">
        <v>745</v>
      </c>
    </row>
    <row r="2403" spans="1:1" s="3" customFormat="1">
      <c r="A2403" s="3">
        <v>11567634</v>
      </c>
    </row>
    <row r="2404" spans="1:1" s="3" customFormat="1">
      <c r="A2404" s="3" t="s">
        <v>735</v>
      </c>
    </row>
    <row r="2405" spans="1:1" s="3" customFormat="1">
      <c r="A2405" s="3">
        <v>11811063</v>
      </c>
    </row>
    <row r="2406" spans="1:1" s="3" customFormat="1">
      <c r="A2406" s="2" t="s">
        <v>746</v>
      </c>
    </row>
    <row r="2407" spans="1:1" s="3" customFormat="1">
      <c r="A2407" s="3">
        <v>11811063</v>
      </c>
    </row>
    <row r="2408" spans="1:1" s="3" customFormat="1">
      <c r="A2408" s="3" t="s">
        <v>201</v>
      </c>
    </row>
    <row r="2409" spans="1:1" s="3" customFormat="1">
      <c r="A2409" s="3">
        <v>11634440</v>
      </c>
    </row>
    <row r="2410" spans="1:1" s="3" customFormat="1">
      <c r="A2410" s="2" t="s">
        <v>747</v>
      </c>
    </row>
    <row r="2411" spans="1:1" s="3" customFormat="1">
      <c r="A2411" s="3">
        <v>11634440</v>
      </c>
    </row>
    <row r="2412" spans="1:1" s="3" customFormat="1">
      <c r="A2412" s="3" t="s">
        <v>735</v>
      </c>
    </row>
    <row r="2413" spans="1:1" s="3" customFormat="1">
      <c r="A2413" s="3">
        <v>11457453</v>
      </c>
    </row>
    <row r="2414" spans="1:1" s="3" customFormat="1">
      <c r="A2414" s="2" t="s">
        <v>748</v>
      </c>
    </row>
    <row r="2415" spans="1:1" s="3" customFormat="1">
      <c r="A2415" s="3">
        <v>11457453</v>
      </c>
    </row>
    <row r="2416" spans="1:1" s="3" customFormat="1">
      <c r="A2416" s="3" t="s">
        <v>735</v>
      </c>
    </row>
    <row r="2417" spans="1:1" s="3" customFormat="1">
      <c r="A2417" s="3">
        <v>11410829</v>
      </c>
    </row>
    <row r="2418" spans="1:1" s="3" customFormat="1">
      <c r="A2418" s="2" t="s">
        <v>749</v>
      </c>
    </row>
    <row r="2419" spans="1:1" s="3" customFormat="1">
      <c r="A2419" s="3">
        <v>11410829</v>
      </c>
    </row>
    <row r="2420" spans="1:1" s="3" customFormat="1">
      <c r="A2420" s="3" t="s">
        <v>735</v>
      </c>
    </row>
    <row r="2421" spans="1:1" s="3" customFormat="1">
      <c r="A2421" s="3">
        <v>11441445</v>
      </c>
    </row>
    <row r="2422" spans="1:1" s="3" customFormat="1">
      <c r="A2422" s="2" t="s">
        <v>750</v>
      </c>
    </row>
    <row r="2423" spans="1:1" s="3" customFormat="1">
      <c r="A2423" s="3">
        <v>11441445</v>
      </c>
    </row>
    <row r="2424" spans="1:1" s="3" customFormat="1">
      <c r="A2424" s="3" t="s">
        <v>22</v>
      </c>
    </row>
    <row r="2425" spans="1:1" s="3" customFormat="1">
      <c r="A2425" s="3">
        <v>11823770</v>
      </c>
    </row>
    <row r="2426" spans="1:1" s="3" customFormat="1">
      <c r="A2426" s="2" t="s">
        <v>751</v>
      </c>
    </row>
    <row r="2427" spans="1:1" s="3" customFormat="1">
      <c r="A2427" s="3">
        <v>11823770</v>
      </c>
    </row>
    <row r="2428" spans="1:1" s="3" customFormat="1">
      <c r="A2428" s="3" t="s">
        <v>31</v>
      </c>
    </row>
    <row r="2429" spans="1:1" s="3" customFormat="1">
      <c r="A2429" s="3">
        <v>11441504</v>
      </c>
    </row>
    <row r="2430" spans="1:1" s="3" customFormat="1">
      <c r="A2430" s="2" t="s">
        <v>752</v>
      </c>
    </row>
    <row r="2431" spans="1:1" s="3" customFormat="1">
      <c r="A2431" s="3">
        <v>11441504</v>
      </c>
    </row>
    <row r="2432" spans="1:1" s="3" customFormat="1">
      <c r="A2432" s="3" t="s">
        <v>31</v>
      </c>
    </row>
    <row r="2433" spans="1:1" s="3" customFormat="1">
      <c r="A2433" s="3">
        <v>11441503</v>
      </c>
    </row>
    <row r="2434" spans="1:1" s="3" customFormat="1">
      <c r="A2434" s="2" t="s">
        <v>753</v>
      </c>
    </row>
    <row r="2435" spans="1:1" s="3" customFormat="1">
      <c r="A2435" s="3">
        <v>11441503</v>
      </c>
    </row>
    <row r="2436" spans="1:1" s="3" customFormat="1">
      <c r="A2436" s="3" t="s">
        <v>10</v>
      </c>
    </row>
    <row r="2437" spans="1:1" s="3" customFormat="1">
      <c r="A2437" s="3">
        <v>11527686</v>
      </c>
    </row>
    <row r="2438" spans="1:1" s="3" customFormat="1">
      <c r="A2438" s="2" t="s">
        <v>754</v>
      </c>
    </row>
    <row r="2439" spans="1:1" s="3" customFormat="1">
      <c r="A2439" s="3">
        <v>11527686</v>
      </c>
    </row>
    <row r="2440" spans="1:1" s="3" customFormat="1">
      <c r="A2440" s="3" t="s">
        <v>222</v>
      </c>
    </row>
    <row r="2441" spans="1:1" s="3" customFormat="1">
      <c r="A2441" s="3">
        <v>11528453</v>
      </c>
    </row>
    <row r="2442" spans="1:1" s="3" customFormat="1">
      <c r="A2442" s="2" t="s">
        <v>755</v>
      </c>
    </row>
    <row r="2443" spans="1:1" s="3" customFormat="1">
      <c r="A2443" s="3">
        <v>11528453</v>
      </c>
    </row>
    <row r="2444" spans="1:1" s="3" customFormat="1">
      <c r="A2444" s="3" t="s">
        <v>756</v>
      </c>
    </row>
    <row r="2445" spans="1:1" s="3" customFormat="1">
      <c r="A2445" s="3">
        <v>11441510</v>
      </c>
    </row>
    <row r="2446" spans="1:1" s="3" customFormat="1">
      <c r="A2446" s="2" t="s">
        <v>757</v>
      </c>
    </row>
    <row r="2447" spans="1:1" s="3" customFormat="1">
      <c r="A2447" s="3">
        <v>11441510</v>
      </c>
    </row>
    <row r="2448" spans="1:1" s="3" customFormat="1">
      <c r="A2448" s="3" t="s">
        <v>31</v>
      </c>
    </row>
    <row r="2449" spans="1:1" s="3" customFormat="1">
      <c r="A2449" s="3">
        <v>10460727</v>
      </c>
    </row>
    <row r="2450" spans="1:1" s="3" customFormat="1">
      <c r="A2450" s="2" t="s">
        <v>758</v>
      </c>
    </row>
    <row r="2451" spans="1:1" s="3" customFormat="1">
      <c r="A2451" s="3">
        <v>10460727</v>
      </c>
    </row>
    <row r="2452" spans="1:1" s="3" customFormat="1">
      <c r="A2452" s="3" t="s">
        <v>31</v>
      </c>
    </row>
    <row r="2453" spans="1:1" s="3" customFormat="1">
      <c r="A2453" s="3">
        <v>11573769</v>
      </c>
    </row>
    <row r="2454" spans="1:1" s="3" customFormat="1">
      <c r="A2454" s="2" t="s">
        <v>759</v>
      </c>
    </row>
    <row r="2455" spans="1:1" s="3" customFormat="1">
      <c r="A2455" s="3">
        <v>11573769</v>
      </c>
    </row>
    <row r="2456" spans="1:1" s="3" customFormat="1">
      <c r="A2456" s="3" t="s">
        <v>31</v>
      </c>
    </row>
    <row r="2457" spans="1:1" s="3" customFormat="1">
      <c r="A2457" s="3">
        <v>11441512</v>
      </c>
    </row>
    <row r="2458" spans="1:1" s="3" customFormat="1">
      <c r="A2458" s="2" t="s">
        <v>760</v>
      </c>
    </row>
    <row r="2459" spans="1:1" s="3" customFormat="1">
      <c r="A2459" s="3">
        <v>11441512</v>
      </c>
    </row>
    <row r="2460" spans="1:1" s="3" customFormat="1">
      <c r="A2460" s="3" t="s">
        <v>493</v>
      </c>
    </row>
    <row r="2461" spans="1:1" s="3" customFormat="1">
      <c r="A2461" s="3">
        <v>11524475</v>
      </c>
    </row>
    <row r="2462" spans="1:1" s="3" customFormat="1">
      <c r="A2462" s="2" t="s">
        <v>761</v>
      </c>
    </row>
    <row r="2463" spans="1:1" s="3" customFormat="1">
      <c r="A2463" s="3">
        <v>11524475</v>
      </c>
    </row>
    <row r="2464" spans="1:1" s="3" customFormat="1">
      <c r="A2464" s="3" t="s">
        <v>10</v>
      </c>
    </row>
    <row r="2465" spans="1:1" s="3" customFormat="1">
      <c r="A2465" s="3">
        <v>11624637</v>
      </c>
    </row>
    <row r="2466" spans="1:1" s="3" customFormat="1">
      <c r="A2466" s="2" t="s">
        <v>762</v>
      </c>
    </row>
    <row r="2467" spans="1:1" s="3" customFormat="1">
      <c r="A2467" s="3">
        <v>11624637</v>
      </c>
    </row>
    <row r="2468" spans="1:1" s="3" customFormat="1">
      <c r="A2468" s="3" t="s">
        <v>31</v>
      </c>
    </row>
    <row r="2469" spans="1:1" s="3" customFormat="1">
      <c r="A2469" s="3">
        <v>11525074</v>
      </c>
    </row>
    <row r="2470" spans="1:1" s="3" customFormat="1">
      <c r="A2470" s="2" t="s">
        <v>763</v>
      </c>
    </row>
    <row r="2471" spans="1:1" s="3" customFormat="1">
      <c r="A2471" s="3">
        <v>11525074</v>
      </c>
    </row>
    <row r="2472" spans="1:1" s="3" customFormat="1">
      <c r="A2472" s="3" t="s">
        <v>31</v>
      </c>
    </row>
    <row r="2473" spans="1:1" s="3" customFormat="1">
      <c r="A2473" s="3">
        <v>11835198</v>
      </c>
    </row>
    <row r="2474" spans="1:1" s="3" customFormat="1">
      <c r="A2474" s="2" t="s">
        <v>764</v>
      </c>
    </row>
    <row r="2475" spans="1:1" s="3" customFormat="1">
      <c r="A2475" s="3">
        <v>11835198</v>
      </c>
    </row>
    <row r="2476" spans="1:1" s="3" customFormat="1">
      <c r="A2476" s="3" t="s">
        <v>37</v>
      </c>
    </row>
    <row r="2477" spans="1:1" s="3" customFormat="1">
      <c r="A2477" s="3">
        <v>11489372</v>
      </c>
    </row>
    <row r="2478" spans="1:1" s="3" customFormat="1">
      <c r="A2478" s="2" t="s">
        <v>765</v>
      </c>
    </row>
    <row r="2479" spans="1:1" s="3" customFormat="1">
      <c r="A2479" s="3">
        <v>11489372</v>
      </c>
    </row>
    <row r="2480" spans="1:1" s="3" customFormat="1">
      <c r="A2480" s="3" t="s">
        <v>31</v>
      </c>
    </row>
    <row r="2481" spans="1:1" s="3" customFormat="1">
      <c r="A2481" s="3">
        <v>11739176</v>
      </c>
    </row>
    <row r="2482" spans="1:1" s="3" customFormat="1">
      <c r="A2482" s="2" t="s">
        <v>766</v>
      </c>
    </row>
    <row r="2483" spans="1:1" s="3" customFormat="1">
      <c r="A2483" s="3">
        <v>11739176</v>
      </c>
    </row>
    <row r="2484" spans="1:1" s="3" customFormat="1">
      <c r="A2484" s="3" t="s">
        <v>37</v>
      </c>
    </row>
    <row r="2485" spans="1:1" s="3" customFormat="1">
      <c r="A2485" s="3">
        <v>11526943</v>
      </c>
    </row>
    <row r="2486" spans="1:1" s="3" customFormat="1">
      <c r="A2486" s="2" t="s">
        <v>767</v>
      </c>
    </row>
    <row r="2487" spans="1:1" s="3" customFormat="1">
      <c r="A2487" s="3">
        <v>11526943</v>
      </c>
    </row>
    <row r="2488" spans="1:1" s="3" customFormat="1">
      <c r="A2488" s="3" t="s">
        <v>37</v>
      </c>
    </row>
    <row r="2489" spans="1:1" s="3" customFormat="1">
      <c r="A2489" s="3">
        <v>11580336</v>
      </c>
    </row>
    <row r="2490" spans="1:1" s="3" customFormat="1">
      <c r="A2490" s="2" t="s">
        <v>768</v>
      </c>
    </row>
    <row r="2491" spans="1:1" s="3" customFormat="1">
      <c r="A2491" s="3">
        <v>11580336</v>
      </c>
    </row>
    <row r="2492" spans="1:1" s="3" customFormat="1">
      <c r="A2492" s="3" t="s">
        <v>31</v>
      </c>
    </row>
    <row r="2493" spans="1:1" s="3" customFormat="1">
      <c r="A2493" s="3">
        <v>11568927</v>
      </c>
    </row>
    <row r="2494" spans="1:1" s="3" customFormat="1">
      <c r="A2494" s="2" t="s">
        <v>769</v>
      </c>
    </row>
    <row r="2495" spans="1:1" s="3" customFormat="1">
      <c r="A2495" s="3">
        <v>11568927</v>
      </c>
    </row>
    <row r="2496" spans="1:1" s="3" customFormat="1">
      <c r="A2496" s="3" t="s">
        <v>31</v>
      </c>
    </row>
    <row r="2497" spans="1:1" s="3" customFormat="1">
      <c r="A2497" s="3">
        <v>11812414</v>
      </c>
    </row>
    <row r="2498" spans="1:1" s="3" customFormat="1">
      <c r="A2498" s="2" t="s">
        <v>770</v>
      </c>
    </row>
    <row r="2499" spans="1:1" s="3" customFormat="1">
      <c r="A2499" s="3">
        <v>11812414</v>
      </c>
    </row>
    <row r="2500" spans="1:1" s="3" customFormat="1">
      <c r="A2500" s="3" t="s">
        <v>608</v>
      </c>
    </row>
    <row r="2501" spans="1:1" s="3" customFormat="1">
      <c r="A2501" s="3">
        <v>11738670</v>
      </c>
    </row>
    <row r="2502" spans="1:1" s="3" customFormat="1">
      <c r="A2502" s="2" t="s">
        <v>771</v>
      </c>
    </row>
    <row r="2503" spans="1:1" s="3" customFormat="1">
      <c r="A2503" s="3">
        <v>11738670</v>
      </c>
    </row>
    <row r="2504" spans="1:1" s="3" customFormat="1">
      <c r="A2504" s="3" t="s">
        <v>37</v>
      </c>
    </row>
    <row r="2505" spans="1:1" s="3" customFormat="1">
      <c r="A2505" s="3">
        <v>11441515</v>
      </c>
    </row>
    <row r="2506" spans="1:1" s="3" customFormat="1">
      <c r="A2506" s="2" t="s">
        <v>772</v>
      </c>
    </row>
    <row r="2507" spans="1:1" s="3" customFormat="1">
      <c r="A2507" s="3">
        <v>11441515</v>
      </c>
    </row>
    <row r="2508" spans="1:1" s="3" customFormat="1">
      <c r="A2508" s="3" t="s">
        <v>412</v>
      </c>
    </row>
    <row r="2509" spans="1:1" s="3" customFormat="1">
      <c r="A2509" s="3">
        <v>11441457</v>
      </c>
    </row>
    <row r="2510" spans="1:1" s="3" customFormat="1">
      <c r="A2510" s="2" t="s">
        <v>773</v>
      </c>
    </row>
    <row r="2511" spans="1:1" s="3" customFormat="1">
      <c r="A2511" s="3">
        <v>11441457</v>
      </c>
    </row>
    <row r="2512" spans="1:1" s="3" customFormat="1">
      <c r="A2512" s="3" t="s">
        <v>31</v>
      </c>
    </row>
    <row r="2513" spans="1:1" s="3" customFormat="1">
      <c r="A2513" s="3">
        <v>11567898</v>
      </c>
    </row>
    <row r="2514" spans="1:1" s="3" customFormat="1">
      <c r="A2514" s="2" t="s">
        <v>774</v>
      </c>
    </row>
    <row r="2515" spans="1:1" s="3" customFormat="1">
      <c r="A2515" s="3">
        <v>11567898</v>
      </c>
    </row>
    <row r="2516" spans="1:1" s="3" customFormat="1">
      <c r="A2516" s="3" t="s">
        <v>31</v>
      </c>
    </row>
    <row r="2517" spans="1:1" s="3" customFormat="1">
      <c r="A2517" s="3">
        <v>11441484</v>
      </c>
    </row>
    <row r="2518" spans="1:1" s="3" customFormat="1">
      <c r="A2518" s="2" t="s">
        <v>775</v>
      </c>
    </row>
    <row r="2519" spans="1:1" s="3" customFormat="1">
      <c r="A2519" s="3">
        <v>11441484</v>
      </c>
    </row>
    <row r="2520" spans="1:1" s="3" customFormat="1">
      <c r="A2520" s="3" t="s">
        <v>31</v>
      </c>
    </row>
    <row r="2521" spans="1:1" s="3" customFormat="1">
      <c r="A2521" s="3">
        <v>11441476</v>
      </c>
    </row>
    <row r="2522" spans="1:1" s="3" customFormat="1">
      <c r="A2522" s="2" t="s">
        <v>776</v>
      </c>
    </row>
    <row r="2523" spans="1:1" s="3" customFormat="1">
      <c r="A2523" s="3">
        <v>11441476</v>
      </c>
    </row>
    <row r="2524" spans="1:1" s="3" customFormat="1">
      <c r="A2524" s="3" t="s">
        <v>10</v>
      </c>
    </row>
    <row r="2525" spans="1:1" s="3" customFormat="1">
      <c r="A2525" s="3">
        <v>11441498</v>
      </c>
    </row>
    <row r="2526" spans="1:1" s="3" customFormat="1">
      <c r="A2526" s="2" t="s">
        <v>777</v>
      </c>
    </row>
    <row r="2527" spans="1:1" s="3" customFormat="1">
      <c r="A2527" s="3">
        <v>11441498</v>
      </c>
    </row>
    <row r="2528" spans="1:1" s="3" customFormat="1">
      <c r="A2528" s="3" t="s">
        <v>31</v>
      </c>
    </row>
    <row r="2529" spans="1:1" s="3" customFormat="1">
      <c r="A2529" s="3">
        <v>11581765</v>
      </c>
    </row>
    <row r="2530" spans="1:1" s="3" customFormat="1">
      <c r="A2530" s="2" t="s">
        <v>778</v>
      </c>
    </row>
    <row r="2531" spans="1:1" s="3" customFormat="1">
      <c r="A2531" s="3">
        <v>11581765</v>
      </c>
    </row>
    <row r="2532" spans="1:1" s="3" customFormat="1">
      <c r="A2532" s="3" t="s">
        <v>31</v>
      </c>
    </row>
    <row r="2533" spans="1:1" s="3" customFormat="1">
      <c r="A2533" s="3">
        <v>11441505</v>
      </c>
    </row>
    <row r="2534" spans="1:1" s="3" customFormat="1">
      <c r="A2534" s="2" t="s">
        <v>779</v>
      </c>
    </row>
    <row r="2535" spans="1:1" s="3" customFormat="1">
      <c r="A2535" s="3">
        <v>11441505</v>
      </c>
    </row>
    <row r="2536" spans="1:1" s="3" customFormat="1">
      <c r="A2536" s="3" t="s">
        <v>31</v>
      </c>
    </row>
    <row r="2537" spans="1:1" s="3" customFormat="1">
      <c r="A2537" s="3">
        <v>11412290</v>
      </c>
    </row>
    <row r="2538" spans="1:1" s="3" customFormat="1">
      <c r="A2538" s="2" t="s">
        <v>780</v>
      </c>
    </row>
    <row r="2539" spans="1:1" s="3" customFormat="1">
      <c r="A2539" s="3">
        <v>11412290</v>
      </c>
    </row>
    <row r="2540" spans="1:1" s="3" customFormat="1">
      <c r="A2540" s="3" t="s">
        <v>31</v>
      </c>
    </row>
    <row r="2541" spans="1:1" s="3" customFormat="1">
      <c r="A2541" s="3">
        <v>11530259</v>
      </c>
    </row>
    <row r="2542" spans="1:1" s="3" customFormat="1">
      <c r="A2542" s="2" t="s">
        <v>781</v>
      </c>
    </row>
    <row r="2543" spans="1:1" s="3" customFormat="1">
      <c r="A2543" s="3">
        <v>11530259</v>
      </c>
    </row>
    <row r="2544" spans="1:1" s="3" customFormat="1">
      <c r="A2544" s="3" t="s">
        <v>31</v>
      </c>
    </row>
    <row r="2545" spans="1:1" s="3" customFormat="1">
      <c r="A2545" s="3">
        <v>11630162</v>
      </c>
    </row>
    <row r="2546" spans="1:1" s="3" customFormat="1">
      <c r="A2546" s="2" t="s">
        <v>782</v>
      </c>
    </row>
    <row r="2547" spans="1:1" s="3" customFormat="1">
      <c r="A2547" s="3">
        <v>11630162</v>
      </c>
    </row>
    <row r="2548" spans="1:1" s="3" customFormat="1">
      <c r="A2548" s="3" t="s">
        <v>31</v>
      </c>
    </row>
    <row r="2549" spans="1:1" s="3" customFormat="1">
      <c r="A2549" s="3">
        <v>11526693</v>
      </c>
    </row>
    <row r="2550" spans="1:1" s="3" customFormat="1">
      <c r="A2550" s="2" t="s">
        <v>783</v>
      </c>
    </row>
    <row r="2551" spans="1:1" s="3" customFormat="1">
      <c r="A2551" s="3">
        <v>11526693</v>
      </c>
    </row>
    <row r="2552" spans="1:1" s="3" customFormat="1">
      <c r="A2552" s="3" t="s">
        <v>31</v>
      </c>
    </row>
    <row r="2553" spans="1:1" s="3" customFormat="1">
      <c r="A2553" s="3">
        <v>11748433</v>
      </c>
    </row>
    <row r="2554" spans="1:1" s="3" customFormat="1">
      <c r="A2554" s="2" t="s">
        <v>784</v>
      </c>
    </row>
    <row r="2555" spans="1:1" s="3" customFormat="1">
      <c r="A2555" s="3">
        <v>11748433</v>
      </c>
    </row>
    <row r="2556" spans="1:1" s="3" customFormat="1">
      <c r="A2556" s="3" t="s">
        <v>31</v>
      </c>
    </row>
    <row r="2557" spans="1:1" s="3" customFormat="1">
      <c r="A2557" s="3">
        <v>11441456</v>
      </c>
    </row>
    <row r="2558" spans="1:1" s="3" customFormat="1">
      <c r="A2558" s="2" t="s">
        <v>785</v>
      </c>
    </row>
    <row r="2559" spans="1:1" s="3" customFormat="1">
      <c r="A2559" s="3">
        <v>11441456</v>
      </c>
    </row>
    <row r="2560" spans="1:1" s="3" customFormat="1">
      <c r="A2560" s="3" t="s">
        <v>98</v>
      </c>
    </row>
    <row r="2561" spans="1:1" s="3" customFormat="1">
      <c r="A2561" s="3">
        <v>10601180</v>
      </c>
    </row>
    <row r="2562" spans="1:1" s="3" customFormat="1">
      <c r="A2562" s="2" t="s">
        <v>786</v>
      </c>
    </row>
    <row r="2563" spans="1:1" s="3" customFormat="1">
      <c r="A2563" s="3">
        <v>10601180</v>
      </c>
    </row>
    <row r="2564" spans="1:1" s="3" customFormat="1">
      <c r="A2564" s="3" t="s">
        <v>10</v>
      </c>
    </row>
    <row r="2565" spans="1:1" s="3" customFormat="1">
      <c r="A2565" s="3">
        <v>11569857</v>
      </c>
    </row>
    <row r="2566" spans="1:1" s="3" customFormat="1">
      <c r="A2566" s="2" t="s">
        <v>787</v>
      </c>
    </row>
    <row r="2567" spans="1:1" s="3" customFormat="1">
      <c r="A2567" s="3">
        <v>11569857</v>
      </c>
    </row>
    <row r="2568" spans="1:1" s="3" customFormat="1">
      <c r="A2568" s="3" t="s">
        <v>3</v>
      </c>
    </row>
    <row r="2569" spans="1:1" s="3" customFormat="1">
      <c r="A2569" s="3">
        <v>10652282</v>
      </c>
    </row>
    <row r="2570" spans="1:1" s="3" customFormat="1">
      <c r="A2570" s="2" t="s">
        <v>788</v>
      </c>
    </row>
    <row r="2571" spans="1:1" s="3" customFormat="1">
      <c r="A2571" s="3">
        <v>10652282</v>
      </c>
    </row>
    <row r="2572" spans="1:1" s="3" customFormat="1">
      <c r="A2572" s="3" t="s">
        <v>55</v>
      </c>
    </row>
    <row r="2573" spans="1:1" s="3" customFormat="1">
      <c r="A2573" s="3">
        <v>11419156</v>
      </c>
    </row>
    <row r="2574" spans="1:1" s="3" customFormat="1">
      <c r="A2574" s="2" t="s">
        <v>789</v>
      </c>
    </row>
    <row r="2575" spans="1:1" s="3" customFormat="1">
      <c r="A2575" s="3">
        <v>11419156</v>
      </c>
    </row>
    <row r="2576" spans="1:1" s="3" customFormat="1">
      <c r="A2576" s="3" t="s">
        <v>10</v>
      </c>
    </row>
    <row r="2577" spans="1:1" s="3" customFormat="1">
      <c r="A2577" s="3">
        <v>11632133</v>
      </c>
    </row>
    <row r="2578" spans="1:1" s="3" customFormat="1">
      <c r="A2578" s="2" t="s">
        <v>790</v>
      </c>
    </row>
    <row r="2579" spans="1:1" s="3" customFormat="1">
      <c r="A2579" s="3">
        <v>11632133</v>
      </c>
    </row>
    <row r="2580" spans="1:1" s="3" customFormat="1">
      <c r="A2580" s="3" t="s">
        <v>201</v>
      </c>
    </row>
    <row r="2581" spans="1:1" s="3" customFormat="1">
      <c r="A2581" s="3">
        <v>11487551</v>
      </c>
    </row>
    <row r="2582" spans="1:1" s="3" customFormat="1">
      <c r="A2582" s="2" t="s">
        <v>791</v>
      </c>
    </row>
    <row r="2583" spans="1:1" s="3" customFormat="1">
      <c r="A2583" s="3">
        <v>11487551</v>
      </c>
    </row>
    <row r="2584" spans="1:1" s="3" customFormat="1">
      <c r="A2584" s="3" t="s">
        <v>792</v>
      </c>
    </row>
    <row r="2585" spans="1:1" s="3" customFormat="1">
      <c r="A2585" s="3">
        <v>11574501</v>
      </c>
    </row>
    <row r="2586" spans="1:1" s="3" customFormat="1">
      <c r="A2586" s="2" t="s">
        <v>793</v>
      </c>
    </row>
    <row r="2587" spans="1:1" s="3" customFormat="1">
      <c r="A2587" s="3">
        <v>11574501</v>
      </c>
    </row>
    <row r="2588" spans="1:1" s="3" customFormat="1">
      <c r="A2588" s="3" t="s">
        <v>794</v>
      </c>
    </row>
    <row r="2589" spans="1:1" s="3" customFormat="1">
      <c r="A2589" s="3">
        <v>11439980</v>
      </c>
    </row>
    <row r="2590" spans="1:1" s="3" customFormat="1">
      <c r="A2590" s="2" t="s">
        <v>795</v>
      </c>
    </row>
    <row r="2591" spans="1:1" s="3" customFormat="1">
      <c r="A2591" s="3">
        <v>11439980</v>
      </c>
    </row>
    <row r="2592" spans="1:1" s="3" customFormat="1">
      <c r="A2592" s="3" t="s">
        <v>792</v>
      </c>
    </row>
    <row r="2593" spans="1:1" s="3" customFormat="1">
      <c r="A2593" s="3">
        <v>11419151</v>
      </c>
    </row>
    <row r="2594" spans="1:1" s="3" customFormat="1">
      <c r="A2594" s="2" t="s">
        <v>796</v>
      </c>
    </row>
    <row r="2595" spans="1:1" s="3" customFormat="1">
      <c r="A2595" s="3">
        <v>11419151</v>
      </c>
    </row>
    <row r="2596" spans="1:1" s="3" customFormat="1">
      <c r="A2596" s="3" t="s">
        <v>493</v>
      </c>
    </row>
    <row r="2597" spans="1:1" s="3" customFormat="1">
      <c r="A2597" s="3">
        <v>11736324</v>
      </c>
    </row>
    <row r="2598" spans="1:1" s="3" customFormat="1">
      <c r="A2598" s="2" t="s">
        <v>797</v>
      </c>
    </row>
    <row r="2599" spans="1:1" s="3" customFormat="1">
      <c r="A2599" s="3">
        <v>11736324</v>
      </c>
    </row>
    <row r="2600" spans="1:1" s="3" customFormat="1">
      <c r="A2600" s="3" t="s">
        <v>608</v>
      </c>
    </row>
    <row r="2601" spans="1:1" s="3" customFormat="1">
      <c r="A2601" s="3">
        <v>10076888</v>
      </c>
    </row>
    <row r="2602" spans="1:1" s="3" customFormat="1">
      <c r="A2602" s="2" t="s">
        <v>798</v>
      </c>
    </row>
    <row r="2603" spans="1:1" s="3" customFormat="1">
      <c r="A2603" s="3">
        <v>10076888</v>
      </c>
    </row>
    <row r="2604" spans="1:1" s="3" customFormat="1">
      <c r="A2604" s="3" t="s">
        <v>412</v>
      </c>
    </row>
    <row r="2605" spans="1:1" s="3" customFormat="1">
      <c r="A2605" s="3">
        <v>11627920</v>
      </c>
    </row>
    <row r="2606" spans="1:1" s="3" customFormat="1">
      <c r="A2606" s="2" t="s">
        <v>799</v>
      </c>
    </row>
    <row r="2607" spans="1:1" s="3" customFormat="1">
      <c r="A2607" s="3">
        <v>11627920</v>
      </c>
    </row>
    <row r="2608" spans="1:1" s="3" customFormat="1">
      <c r="A2608" s="3" t="s">
        <v>12</v>
      </c>
    </row>
    <row r="2609" spans="1:1" s="3" customFormat="1">
      <c r="A2609" s="3">
        <v>10788718</v>
      </c>
    </row>
    <row r="2610" spans="1:1" s="3" customFormat="1">
      <c r="A2610" s="2" t="s">
        <v>800</v>
      </c>
    </row>
    <row r="2611" spans="1:1" s="3" customFormat="1">
      <c r="A2611" s="3">
        <v>10788718</v>
      </c>
    </row>
    <row r="2612" spans="1:1" s="3" customFormat="1">
      <c r="A2612" s="3" t="s">
        <v>12</v>
      </c>
    </row>
    <row r="2613" spans="1:1" s="3" customFormat="1">
      <c r="A2613" s="3">
        <v>10984895</v>
      </c>
    </row>
    <row r="2614" spans="1:1" s="3" customFormat="1">
      <c r="A2614" s="2" t="s">
        <v>801</v>
      </c>
    </row>
    <row r="2615" spans="1:1" s="3" customFormat="1">
      <c r="A2615" s="3">
        <v>10984895</v>
      </c>
    </row>
    <row r="2616" spans="1:1" s="3" customFormat="1">
      <c r="A2616" s="3" t="s">
        <v>10</v>
      </c>
    </row>
    <row r="2617" spans="1:1" s="3" customFormat="1">
      <c r="A2617" s="3">
        <v>10073858</v>
      </c>
    </row>
    <row r="2618" spans="1:1" s="3" customFormat="1">
      <c r="A2618" s="2" t="s">
        <v>802</v>
      </c>
    </row>
    <row r="2619" spans="1:1" s="3" customFormat="1">
      <c r="A2619" s="3">
        <v>10073858</v>
      </c>
    </row>
    <row r="2620" spans="1:1" s="3" customFormat="1">
      <c r="A2620" s="3" t="s">
        <v>3</v>
      </c>
    </row>
    <row r="2621" spans="1:1" s="3" customFormat="1">
      <c r="A2621" s="3">
        <v>11827312</v>
      </c>
    </row>
    <row r="2622" spans="1:1" s="3" customFormat="1">
      <c r="A2622" s="2" t="s">
        <v>803</v>
      </c>
    </row>
    <row r="2623" spans="1:1" s="3" customFormat="1">
      <c r="A2623" s="3">
        <v>11827312</v>
      </c>
    </row>
    <row r="2624" spans="1:1" s="3" customFormat="1">
      <c r="A2624" s="3" t="s">
        <v>3</v>
      </c>
    </row>
    <row r="2625" spans="1:1" s="3" customFormat="1">
      <c r="A2625" s="3">
        <v>10649253</v>
      </c>
    </row>
    <row r="2626" spans="1:1" s="3" customFormat="1">
      <c r="A2626" s="2" t="s">
        <v>804</v>
      </c>
    </row>
    <row r="2627" spans="1:1" s="3" customFormat="1">
      <c r="A2627" s="3">
        <v>10649253</v>
      </c>
    </row>
    <row r="2628" spans="1:1" s="3" customFormat="1">
      <c r="A2628" s="3" t="s">
        <v>10</v>
      </c>
    </row>
    <row r="2629" spans="1:1" s="3" customFormat="1">
      <c r="A2629" s="3">
        <v>10690479</v>
      </c>
    </row>
    <row r="2630" spans="1:1" s="3" customFormat="1">
      <c r="A2630" s="2" t="s">
        <v>805</v>
      </c>
    </row>
    <row r="2631" spans="1:1" s="3" customFormat="1">
      <c r="A2631" s="3">
        <v>10690479</v>
      </c>
    </row>
    <row r="2632" spans="1:1" s="3" customFormat="1">
      <c r="A2632" s="3" t="s">
        <v>55</v>
      </c>
    </row>
    <row r="2633" spans="1:1" s="3" customFormat="1">
      <c r="A2633" s="3">
        <v>10500943</v>
      </c>
    </row>
    <row r="2634" spans="1:1" s="3" customFormat="1">
      <c r="A2634" s="2" t="s">
        <v>806</v>
      </c>
    </row>
    <row r="2635" spans="1:1" s="3" customFormat="1">
      <c r="A2635" s="3">
        <v>10500943</v>
      </c>
    </row>
    <row r="2636" spans="1:1" s="3" customFormat="1">
      <c r="A2636" s="3" t="s">
        <v>3</v>
      </c>
    </row>
    <row r="2637" spans="1:1" s="3" customFormat="1">
      <c r="A2637" s="3">
        <v>11298203</v>
      </c>
    </row>
    <row r="2638" spans="1:1" s="3" customFormat="1">
      <c r="A2638" s="2" t="s">
        <v>807</v>
      </c>
    </row>
    <row r="2639" spans="1:1" s="3" customFormat="1">
      <c r="A2639" s="3">
        <v>11298203</v>
      </c>
    </row>
    <row r="2640" spans="1:1" s="3" customFormat="1">
      <c r="A2640" s="3" t="s">
        <v>55</v>
      </c>
    </row>
    <row r="2641" spans="1:1" s="3" customFormat="1">
      <c r="A2641" s="3">
        <v>10511592</v>
      </c>
    </row>
    <row r="2642" spans="1:1" s="3" customFormat="1">
      <c r="A2642" s="2" t="s">
        <v>808</v>
      </c>
    </row>
    <row r="2643" spans="1:1" s="3" customFormat="1">
      <c r="A2643" s="3">
        <v>10511592</v>
      </c>
    </row>
    <row r="2644" spans="1:1" s="3" customFormat="1">
      <c r="A2644" s="3" t="s">
        <v>55</v>
      </c>
    </row>
    <row r="2645" spans="1:1" s="3" customFormat="1">
      <c r="A2645" s="3">
        <v>10646447</v>
      </c>
    </row>
    <row r="2646" spans="1:1" s="3" customFormat="1">
      <c r="A2646" s="2" t="s">
        <v>809</v>
      </c>
    </row>
    <row r="2647" spans="1:1" s="3" customFormat="1">
      <c r="A2647" s="3">
        <v>10646447</v>
      </c>
    </row>
    <row r="2648" spans="1:1" s="3" customFormat="1">
      <c r="A2648" s="3" t="s">
        <v>55</v>
      </c>
    </row>
    <row r="2649" spans="1:1" s="3" customFormat="1">
      <c r="A2649" s="3">
        <v>10635756</v>
      </c>
    </row>
    <row r="2650" spans="1:1" s="3" customFormat="1">
      <c r="A2650" s="2" t="s">
        <v>810</v>
      </c>
    </row>
    <row r="2651" spans="1:1" s="3" customFormat="1">
      <c r="A2651" s="3">
        <v>10635756</v>
      </c>
    </row>
    <row r="2652" spans="1:1" s="3" customFormat="1">
      <c r="A2652" s="3" t="s">
        <v>3</v>
      </c>
    </row>
    <row r="2653" spans="1:1" s="3" customFormat="1">
      <c r="A2653" s="3">
        <v>10180064</v>
      </c>
    </row>
    <row r="2654" spans="1:1" s="3" customFormat="1">
      <c r="A2654" s="2" t="s">
        <v>811</v>
      </c>
    </row>
    <row r="2655" spans="1:1" s="3" customFormat="1">
      <c r="A2655" s="3">
        <v>10180064</v>
      </c>
    </row>
    <row r="2656" spans="1:1" s="3" customFormat="1">
      <c r="A2656" s="3" t="s">
        <v>3</v>
      </c>
    </row>
    <row r="2657" spans="1:1" s="3" customFormat="1">
      <c r="A2657" s="3">
        <v>10064380</v>
      </c>
    </row>
    <row r="2658" spans="1:1" s="3" customFormat="1">
      <c r="A2658" s="2" t="s">
        <v>812</v>
      </c>
    </row>
    <row r="2659" spans="1:1" s="3" customFormat="1">
      <c r="A2659" s="3">
        <v>10064380</v>
      </c>
    </row>
    <row r="2660" spans="1:1" s="3" customFormat="1">
      <c r="A2660" s="3" t="s">
        <v>55</v>
      </c>
    </row>
    <row r="2661" spans="1:1" s="3" customFormat="1">
      <c r="A2661" s="3">
        <v>10051318</v>
      </c>
    </row>
    <row r="2662" spans="1:1" s="3" customFormat="1">
      <c r="A2662" s="2" t="s">
        <v>813</v>
      </c>
    </row>
    <row r="2663" spans="1:1" s="3" customFormat="1">
      <c r="A2663" s="3">
        <v>10051318</v>
      </c>
    </row>
    <row r="2664" spans="1:1" s="3" customFormat="1">
      <c r="A2664" s="3" t="s">
        <v>3</v>
      </c>
    </row>
    <row r="2665" spans="1:1" s="3" customFormat="1">
      <c r="A2665" s="3">
        <v>10558340</v>
      </c>
    </row>
    <row r="2666" spans="1:1" s="3" customFormat="1">
      <c r="A2666" s="2" t="s">
        <v>814</v>
      </c>
    </row>
    <row r="2667" spans="1:1" s="3" customFormat="1">
      <c r="A2667" s="3">
        <v>10558340</v>
      </c>
    </row>
    <row r="2668" spans="1:1" s="3" customFormat="1">
      <c r="A2668" s="3" t="s">
        <v>31</v>
      </c>
    </row>
    <row r="2669" spans="1:1" s="3" customFormat="1">
      <c r="A2669" s="3">
        <v>11489347</v>
      </c>
    </row>
    <row r="2670" spans="1:1" s="3" customFormat="1">
      <c r="A2670" s="2" t="s">
        <v>815</v>
      </c>
    </row>
    <row r="2671" spans="1:1" s="3" customFormat="1">
      <c r="A2671" s="3">
        <v>11489347</v>
      </c>
    </row>
    <row r="2672" spans="1:1" s="3" customFormat="1">
      <c r="A2672" s="3" t="s">
        <v>816</v>
      </c>
    </row>
    <row r="2673" spans="1:1" s="3" customFormat="1">
      <c r="A2673" s="3">
        <v>10633349</v>
      </c>
    </row>
    <row r="2674" spans="1:1" s="3" customFormat="1">
      <c r="A2674" s="2" t="s">
        <v>817</v>
      </c>
    </row>
    <row r="2675" spans="1:1" s="3" customFormat="1">
      <c r="A2675" s="3">
        <v>10633349</v>
      </c>
    </row>
    <row r="2676" spans="1:1" s="3" customFormat="1">
      <c r="A2676" s="3" t="s">
        <v>31</v>
      </c>
    </row>
    <row r="2677" spans="1:1" s="3" customFormat="1">
      <c r="A2677" s="3">
        <v>10659334</v>
      </c>
    </row>
    <row r="2678" spans="1:1" s="3" customFormat="1">
      <c r="A2678" s="2" t="s">
        <v>818</v>
      </c>
    </row>
    <row r="2679" spans="1:1" s="3" customFormat="1">
      <c r="A2679" s="3">
        <v>10659334</v>
      </c>
    </row>
    <row r="2680" spans="1:1" s="3" customFormat="1">
      <c r="A2680" s="3" t="s">
        <v>816</v>
      </c>
    </row>
    <row r="2681" spans="1:1" s="3" customFormat="1">
      <c r="A2681" s="3">
        <v>10055336</v>
      </c>
    </row>
    <row r="2682" spans="1:1" s="3" customFormat="1">
      <c r="A2682" s="2" t="s">
        <v>819</v>
      </c>
    </row>
    <row r="2683" spans="1:1" s="3" customFormat="1">
      <c r="A2683" s="3">
        <v>10055336</v>
      </c>
    </row>
    <row r="2684" spans="1:1" s="3" customFormat="1">
      <c r="A2684" s="3" t="s">
        <v>31</v>
      </c>
    </row>
    <row r="2685" spans="1:1" s="3" customFormat="1">
      <c r="A2685" s="3">
        <v>10705267</v>
      </c>
    </row>
    <row r="2686" spans="1:1" s="3" customFormat="1">
      <c r="A2686" s="2" t="s">
        <v>820</v>
      </c>
    </row>
    <row r="2687" spans="1:1" s="3" customFormat="1">
      <c r="A2687" s="3">
        <v>10705267</v>
      </c>
    </row>
    <row r="2688" spans="1:1" s="3" customFormat="1">
      <c r="A2688" s="3" t="s">
        <v>3</v>
      </c>
    </row>
    <row r="2689" spans="1:1" s="3" customFormat="1">
      <c r="A2689" s="3">
        <v>11834556</v>
      </c>
    </row>
    <row r="2690" spans="1:1" s="3" customFormat="1">
      <c r="A2690" s="2" t="s">
        <v>821</v>
      </c>
    </row>
    <row r="2691" spans="1:1" s="3" customFormat="1">
      <c r="A2691" s="3">
        <v>11834556</v>
      </c>
    </row>
    <row r="2692" spans="1:1" s="3" customFormat="1">
      <c r="A2692" s="3" t="s">
        <v>3</v>
      </c>
    </row>
    <row r="2693" spans="1:1" s="3" customFormat="1">
      <c r="A2693" s="3">
        <v>10665865</v>
      </c>
    </row>
    <row r="2694" spans="1:1" s="3" customFormat="1">
      <c r="A2694" s="2" t="s">
        <v>822</v>
      </c>
    </row>
    <row r="2695" spans="1:1" s="3" customFormat="1">
      <c r="A2695" s="3">
        <v>10665865</v>
      </c>
    </row>
    <row r="2696" spans="1:1" s="3" customFormat="1">
      <c r="A2696" s="3" t="s">
        <v>55</v>
      </c>
    </row>
    <row r="2697" spans="1:1" s="3" customFormat="1">
      <c r="A2697" s="3">
        <v>11127875</v>
      </c>
    </row>
    <row r="2698" spans="1:1" s="3" customFormat="1">
      <c r="A2698" s="2" t="s">
        <v>823</v>
      </c>
    </row>
    <row r="2699" spans="1:1" s="3" customFormat="1">
      <c r="A2699" s="3">
        <v>11127875</v>
      </c>
    </row>
    <row r="2700" spans="1:1" s="3" customFormat="1">
      <c r="A2700" s="3" t="s">
        <v>412</v>
      </c>
    </row>
    <row r="2701" spans="1:1" s="3" customFormat="1">
      <c r="A2701" s="3">
        <v>10646873</v>
      </c>
    </row>
    <row r="2702" spans="1:1" s="3" customFormat="1">
      <c r="A2702" s="2" t="s">
        <v>824</v>
      </c>
    </row>
    <row r="2703" spans="1:1" s="3" customFormat="1">
      <c r="A2703" s="3">
        <v>10646873</v>
      </c>
    </row>
    <row r="2704" spans="1:1" s="3" customFormat="1">
      <c r="A2704" s="3" t="s">
        <v>825</v>
      </c>
    </row>
    <row r="2705" spans="1:1" s="3" customFormat="1">
      <c r="A2705" s="3">
        <v>10054368</v>
      </c>
    </row>
    <row r="2706" spans="1:1" s="3" customFormat="1">
      <c r="A2706" s="2" t="s">
        <v>826</v>
      </c>
    </row>
    <row r="2707" spans="1:1" s="3" customFormat="1">
      <c r="A2707" s="3">
        <v>10054368</v>
      </c>
    </row>
    <row r="2708" spans="1:1" s="3" customFormat="1">
      <c r="A2708" s="3" t="s">
        <v>490</v>
      </c>
    </row>
    <row r="2709" spans="1:1" s="3" customFormat="1">
      <c r="A2709" s="3">
        <v>10065123</v>
      </c>
    </row>
    <row r="2710" spans="1:1" s="3" customFormat="1">
      <c r="A2710" s="2" t="s">
        <v>827</v>
      </c>
    </row>
    <row r="2711" spans="1:1" s="3" customFormat="1">
      <c r="A2711" s="3">
        <v>10065123</v>
      </c>
    </row>
    <row r="2712" spans="1:1" s="3" customFormat="1">
      <c r="A2712" s="3" t="s">
        <v>490</v>
      </c>
    </row>
    <row r="2713" spans="1:1" s="3" customFormat="1">
      <c r="A2713" s="3">
        <v>10072265</v>
      </c>
    </row>
    <row r="2714" spans="1:1" s="3" customFormat="1">
      <c r="A2714" s="2" t="s">
        <v>828</v>
      </c>
    </row>
    <row r="2715" spans="1:1" s="3" customFormat="1">
      <c r="A2715" s="3">
        <v>10072265</v>
      </c>
    </row>
    <row r="2716" spans="1:1" s="3" customFormat="1">
      <c r="A2716" s="3" t="s">
        <v>490</v>
      </c>
    </row>
    <row r="2717" spans="1:1" s="3" customFormat="1">
      <c r="A2717" s="3" t="s">
        <v>829</v>
      </c>
    </row>
    <row r="2718" spans="1:1" s="3" customFormat="1">
      <c r="A2718" s="2" t="s">
        <v>830</v>
      </c>
    </row>
    <row r="2719" spans="1:1" s="3" customFormat="1">
      <c r="A2719" s="3">
        <v>11388218</v>
      </c>
    </row>
    <row r="2720" spans="1:1" s="3" customFormat="1">
      <c r="A2720" s="3" t="s">
        <v>576</v>
      </c>
    </row>
    <row r="2721" spans="1:1" s="3" customFormat="1">
      <c r="A2721" s="3" t="s">
        <v>831</v>
      </c>
    </row>
    <row r="2722" spans="1:1" s="3" customFormat="1">
      <c r="A2722" s="2" t="s">
        <v>832</v>
      </c>
    </row>
    <row r="2723" spans="1:1" s="3" customFormat="1">
      <c r="A2723" s="3">
        <v>11747213</v>
      </c>
    </row>
    <row r="2724" spans="1:1" s="3" customFormat="1">
      <c r="A2724" s="3" t="s">
        <v>576</v>
      </c>
    </row>
    <row r="2725" spans="1:1" s="3" customFormat="1">
      <c r="A2725" s="3" t="s">
        <v>833</v>
      </c>
    </row>
    <row r="2726" spans="1:1" s="3" customFormat="1">
      <c r="A2726" s="2" t="s">
        <v>834</v>
      </c>
    </row>
    <row r="2727" spans="1:1" s="3" customFormat="1">
      <c r="A2727" s="3">
        <v>10532014</v>
      </c>
    </row>
    <row r="2728" spans="1:1" s="3" customFormat="1">
      <c r="A2728" s="3" t="s">
        <v>576</v>
      </c>
    </row>
    <row r="2729" spans="1:1" s="3" customFormat="1">
      <c r="A2729" s="3" t="s">
        <v>835</v>
      </c>
    </row>
    <row r="2730" spans="1:1" s="3" customFormat="1">
      <c r="A2730" s="2" t="s">
        <v>836</v>
      </c>
    </row>
    <row r="2731" spans="1:1" s="3" customFormat="1">
      <c r="A2731" s="3">
        <v>10080559</v>
      </c>
    </row>
    <row r="2732" spans="1:1" s="3" customFormat="1">
      <c r="A2732" s="3" t="s">
        <v>837</v>
      </c>
    </row>
    <row r="2733" spans="1:1" s="3" customFormat="1">
      <c r="A2733" s="3" t="s">
        <v>838</v>
      </c>
    </row>
    <row r="2734" spans="1:1" s="3" customFormat="1">
      <c r="A2734" s="2" t="s">
        <v>839</v>
      </c>
    </row>
    <row r="2735" spans="1:1" s="3" customFormat="1">
      <c r="A2735" s="3">
        <v>11606718</v>
      </c>
    </row>
    <row r="2736" spans="1:1" s="3" customFormat="1">
      <c r="A2736" s="3" t="s">
        <v>576</v>
      </c>
    </row>
    <row r="2737" spans="1:1" s="3" customFormat="1">
      <c r="A2737" s="3" t="s">
        <v>840</v>
      </c>
    </row>
    <row r="2738" spans="1:1" s="3" customFormat="1">
      <c r="A2738" s="2" t="s">
        <v>841</v>
      </c>
    </row>
    <row r="2739" spans="1:1" s="3" customFormat="1">
      <c r="A2739" s="3">
        <v>11480003</v>
      </c>
    </row>
    <row r="2740" spans="1:1" s="3" customFormat="1">
      <c r="A2740" s="3" t="s">
        <v>576</v>
      </c>
    </row>
    <row r="2741" spans="1:1" s="3" customFormat="1">
      <c r="A2741" s="3">
        <v>10470404</v>
      </c>
    </row>
    <row r="2742" spans="1:1" s="3" customFormat="1">
      <c r="A2742" s="2" t="s">
        <v>842</v>
      </c>
    </row>
    <row r="2743" spans="1:1" s="3" customFormat="1">
      <c r="A2743" s="3">
        <v>10470404</v>
      </c>
    </row>
    <row r="2744" spans="1:1" s="3" customFormat="1">
      <c r="A2744" s="3" t="s">
        <v>493</v>
      </c>
    </row>
    <row r="2745" spans="1:1" s="3" customFormat="1">
      <c r="A2745" s="3">
        <v>10822229</v>
      </c>
    </row>
    <row r="2746" spans="1:1" s="3" customFormat="1">
      <c r="A2746" s="2" t="s">
        <v>843</v>
      </c>
    </row>
    <row r="2747" spans="1:1" s="3" customFormat="1">
      <c r="A2747" s="3">
        <v>10822229</v>
      </c>
    </row>
    <row r="2748" spans="1:1" s="3" customFormat="1">
      <c r="A2748" s="3" t="s">
        <v>493</v>
      </c>
    </row>
    <row r="2749" spans="1:1" s="3" customFormat="1">
      <c r="A2749" s="3" t="s">
        <v>844</v>
      </c>
    </row>
    <row r="2750" spans="1:1" s="3" customFormat="1">
      <c r="A2750" s="2" t="s">
        <v>845</v>
      </c>
    </row>
    <row r="2751" spans="1:1" s="3" customFormat="1">
      <c r="A2751" s="3">
        <v>11683783</v>
      </c>
    </row>
    <row r="2752" spans="1:1" s="3" customFormat="1">
      <c r="A2752" s="3" t="s">
        <v>576</v>
      </c>
    </row>
    <row r="2753" spans="1:1" s="3" customFormat="1">
      <c r="A2753" s="3" t="s">
        <v>846</v>
      </c>
    </row>
    <row r="2754" spans="1:1" s="3" customFormat="1">
      <c r="A2754" s="2" t="s">
        <v>847</v>
      </c>
    </row>
    <row r="2755" spans="1:1" s="3" customFormat="1">
      <c r="A2755" s="3">
        <v>10067610</v>
      </c>
    </row>
    <row r="2756" spans="1:1" s="3" customFormat="1">
      <c r="A2756" s="3" t="s">
        <v>576</v>
      </c>
    </row>
    <row r="2757" spans="1:1" s="3" customFormat="1">
      <c r="A2757" s="3">
        <v>10516322</v>
      </c>
    </row>
    <row r="2758" spans="1:1" s="3" customFormat="1">
      <c r="A2758" s="2" t="s">
        <v>848</v>
      </c>
    </row>
    <row r="2759" spans="1:1" s="3" customFormat="1">
      <c r="A2759" s="3">
        <v>10516322</v>
      </c>
    </row>
    <row r="2760" spans="1:1" s="3" customFormat="1">
      <c r="A2760" s="3" t="s">
        <v>493</v>
      </c>
    </row>
    <row r="2761" spans="1:1" s="3" customFormat="1">
      <c r="A2761" s="3">
        <v>11261116</v>
      </c>
    </row>
    <row r="2762" spans="1:1" s="3" customFormat="1">
      <c r="A2762" s="2" t="s">
        <v>849</v>
      </c>
    </row>
    <row r="2763" spans="1:1" s="3" customFormat="1">
      <c r="A2763" s="3">
        <v>11261116</v>
      </c>
    </row>
    <row r="2764" spans="1:1" s="3" customFormat="1">
      <c r="A2764" s="3" t="s">
        <v>576</v>
      </c>
    </row>
    <row r="2765" spans="1:1" s="3" customFormat="1">
      <c r="A2765" s="3" t="s">
        <v>850</v>
      </c>
    </row>
    <row r="2766" spans="1:1" s="3" customFormat="1">
      <c r="A2766" s="2" t="s">
        <v>851</v>
      </c>
    </row>
    <row r="2767" spans="1:1" s="3" customFormat="1">
      <c r="A2767" s="3">
        <v>10828590</v>
      </c>
    </row>
    <row r="2768" spans="1:1" s="3" customFormat="1">
      <c r="A2768" s="3" t="s">
        <v>576</v>
      </c>
    </row>
    <row r="2769" spans="1:1" s="3" customFormat="1">
      <c r="A2769" s="3" t="s">
        <v>852</v>
      </c>
    </row>
    <row r="2770" spans="1:1" s="3" customFormat="1">
      <c r="A2770" s="2" t="s">
        <v>853</v>
      </c>
    </row>
    <row r="2771" spans="1:1" s="3" customFormat="1">
      <c r="A2771" s="3">
        <v>11732366</v>
      </c>
    </row>
    <row r="2772" spans="1:1" s="3" customFormat="1">
      <c r="A2772" s="3" t="s">
        <v>837</v>
      </c>
    </row>
    <row r="2773" spans="1:1" s="3" customFormat="1">
      <c r="A2773" s="3" t="s">
        <v>854</v>
      </c>
    </row>
    <row r="2774" spans="1:1" s="3" customFormat="1">
      <c r="A2774" s="2" t="s">
        <v>855</v>
      </c>
    </row>
    <row r="2775" spans="1:1" s="3" customFormat="1">
      <c r="A2775" s="3">
        <v>11614746</v>
      </c>
    </row>
    <row r="2776" spans="1:1" s="3" customFormat="1">
      <c r="A2776" s="3" t="s">
        <v>576</v>
      </c>
    </row>
    <row r="2777" spans="1:1" s="3" customFormat="1">
      <c r="A2777" s="3">
        <v>10856038</v>
      </c>
    </row>
    <row r="2778" spans="1:1" s="3" customFormat="1">
      <c r="A2778" s="2" t="s">
        <v>856</v>
      </c>
    </row>
    <row r="2779" spans="1:1" s="3" customFormat="1">
      <c r="A2779" s="3">
        <v>10856038</v>
      </c>
    </row>
    <row r="2780" spans="1:1" s="3" customFormat="1">
      <c r="A2780" s="3" t="s">
        <v>493</v>
      </c>
    </row>
    <row r="2781" spans="1:1" s="3" customFormat="1">
      <c r="A2781" s="3">
        <v>11019490</v>
      </c>
    </row>
    <row r="2782" spans="1:1" s="3" customFormat="1">
      <c r="A2782" s="2" t="s">
        <v>857</v>
      </c>
    </row>
    <row r="2783" spans="1:1" s="3" customFormat="1">
      <c r="A2783" s="3">
        <v>11019490</v>
      </c>
    </row>
    <row r="2784" spans="1:1" s="3" customFormat="1">
      <c r="A2784" s="3" t="s">
        <v>576</v>
      </c>
    </row>
    <row r="2785" spans="1:1" s="3" customFormat="1">
      <c r="A2785" s="3">
        <v>11118325</v>
      </c>
    </row>
    <row r="2786" spans="1:1" s="3" customFormat="1">
      <c r="A2786" s="2" t="s">
        <v>858</v>
      </c>
    </row>
    <row r="2787" spans="1:1" s="3" customFormat="1">
      <c r="A2787" s="3">
        <v>11118325</v>
      </c>
    </row>
    <row r="2788" spans="1:1" s="3" customFormat="1">
      <c r="A2788" s="3" t="s">
        <v>493</v>
      </c>
    </row>
    <row r="2789" spans="1:1" s="3" customFormat="1">
      <c r="A2789" s="3">
        <v>10065260</v>
      </c>
    </row>
    <row r="2790" spans="1:1" s="3" customFormat="1">
      <c r="A2790" s="2" t="s">
        <v>859</v>
      </c>
    </row>
    <row r="2791" spans="1:1" s="3" customFormat="1">
      <c r="A2791" s="3">
        <v>10065260</v>
      </c>
    </row>
    <row r="2792" spans="1:1" s="3" customFormat="1">
      <c r="A2792" s="3" t="s">
        <v>490</v>
      </c>
    </row>
    <row r="2793" spans="1:1" s="3" customFormat="1">
      <c r="A2793" s="3">
        <v>11636330</v>
      </c>
    </row>
    <row r="2794" spans="1:1" s="3" customFormat="1">
      <c r="A2794" s="2" t="s">
        <v>860</v>
      </c>
    </row>
    <row r="2795" spans="1:1" s="3" customFormat="1">
      <c r="A2795" s="3">
        <v>11636330</v>
      </c>
    </row>
    <row r="2796" spans="1:1" s="3" customFormat="1">
      <c r="A2796" s="3" t="s">
        <v>861</v>
      </c>
    </row>
    <row r="2797" spans="1:1" s="3" customFormat="1">
      <c r="A2797" s="3">
        <v>11785624</v>
      </c>
    </row>
    <row r="2798" spans="1:1" s="3" customFormat="1">
      <c r="A2798" s="2" t="s">
        <v>862</v>
      </c>
    </row>
    <row r="2799" spans="1:1" s="3" customFormat="1">
      <c r="A2799" s="3">
        <v>11785624</v>
      </c>
    </row>
    <row r="2800" spans="1:1" s="3" customFormat="1">
      <c r="A2800" s="3" t="s">
        <v>493</v>
      </c>
    </row>
    <row r="2801" spans="1:1" s="3" customFormat="1">
      <c r="A2801" s="3">
        <v>10632686</v>
      </c>
    </row>
    <row r="2802" spans="1:1" s="3" customFormat="1">
      <c r="A2802" s="2" t="s">
        <v>863</v>
      </c>
    </row>
    <row r="2803" spans="1:1" s="3" customFormat="1">
      <c r="A2803" s="3">
        <v>10632686</v>
      </c>
    </row>
    <row r="2804" spans="1:1" s="3" customFormat="1">
      <c r="A2804" s="3" t="s">
        <v>493</v>
      </c>
    </row>
    <row r="2805" spans="1:1" s="3" customFormat="1">
      <c r="A2805" s="3">
        <v>11634715</v>
      </c>
    </row>
    <row r="2806" spans="1:1" s="3" customFormat="1">
      <c r="A2806" s="2" t="s">
        <v>864</v>
      </c>
    </row>
    <row r="2807" spans="1:1" s="3" customFormat="1">
      <c r="A2807" s="3">
        <v>11634715</v>
      </c>
    </row>
    <row r="2808" spans="1:1" s="3" customFormat="1">
      <c r="A2808" s="3" t="s">
        <v>664</v>
      </c>
    </row>
    <row r="2809" spans="1:1" s="3" customFormat="1">
      <c r="A2809" s="3">
        <v>10837505</v>
      </c>
    </row>
    <row r="2810" spans="1:1" s="3" customFormat="1">
      <c r="A2810" s="2" t="s">
        <v>865</v>
      </c>
    </row>
    <row r="2811" spans="1:1" s="3" customFormat="1">
      <c r="A2811" s="3">
        <v>10837505</v>
      </c>
    </row>
    <row r="2812" spans="1:1" s="3" customFormat="1">
      <c r="A2812" s="3" t="s">
        <v>493</v>
      </c>
    </row>
    <row r="2813" spans="1:1" s="3" customFormat="1">
      <c r="A2813" s="3">
        <v>10542995</v>
      </c>
    </row>
    <row r="2814" spans="1:1" s="3" customFormat="1">
      <c r="A2814" s="2" t="s">
        <v>866</v>
      </c>
    </row>
    <row r="2815" spans="1:1" s="3" customFormat="1">
      <c r="A2815" s="3">
        <v>10542995</v>
      </c>
    </row>
    <row r="2816" spans="1:1" s="3" customFormat="1">
      <c r="A2816" s="3" t="s">
        <v>493</v>
      </c>
    </row>
    <row r="2817" spans="1:1" s="3" customFormat="1">
      <c r="A2817" s="3">
        <v>11032027</v>
      </c>
    </row>
    <row r="2818" spans="1:1" s="3" customFormat="1">
      <c r="A2818" s="2" t="s">
        <v>867</v>
      </c>
    </row>
    <row r="2819" spans="1:1" s="3" customFormat="1">
      <c r="A2819" s="3">
        <v>11032027</v>
      </c>
    </row>
    <row r="2820" spans="1:1" s="3" customFormat="1">
      <c r="A2820" s="3" t="s">
        <v>493</v>
      </c>
    </row>
    <row r="2821" spans="1:1" s="3" customFormat="1">
      <c r="A2821" s="3">
        <v>10631634</v>
      </c>
    </row>
    <row r="2822" spans="1:1" s="3" customFormat="1">
      <c r="A2822" s="2" t="s">
        <v>868</v>
      </c>
    </row>
    <row r="2823" spans="1:1" s="3" customFormat="1">
      <c r="A2823" s="3">
        <v>10631634</v>
      </c>
    </row>
    <row r="2824" spans="1:1" s="3" customFormat="1">
      <c r="A2824" s="3" t="s">
        <v>493</v>
      </c>
    </row>
    <row r="2825" spans="1:1" s="3" customFormat="1">
      <c r="A2825" s="3">
        <v>11122879</v>
      </c>
    </row>
    <row r="2826" spans="1:1" s="3" customFormat="1">
      <c r="A2826" s="2" t="s">
        <v>869</v>
      </c>
    </row>
    <row r="2827" spans="1:1" s="3" customFormat="1">
      <c r="A2827" s="3">
        <v>11122879</v>
      </c>
    </row>
    <row r="2828" spans="1:1" s="3" customFormat="1">
      <c r="A2828" s="3" t="s">
        <v>493</v>
      </c>
    </row>
    <row r="2829" spans="1:1" s="3" customFormat="1">
      <c r="A2829" s="3">
        <v>10659441</v>
      </c>
    </row>
    <row r="2830" spans="1:1" s="3" customFormat="1">
      <c r="A2830" s="2" t="s">
        <v>870</v>
      </c>
    </row>
    <row r="2831" spans="1:1" s="3" customFormat="1">
      <c r="A2831" s="3">
        <v>10659441</v>
      </c>
    </row>
    <row r="2832" spans="1:1" s="3" customFormat="1">
      <c r="A2832" s="3" t="s">
        <v>664</v>
      </c>
    </row>
    <row r="2833" spans="1:1" s="3" customFormat="1">
      <c r="A2833" s="3">
        <v>10054399</v>
      </c>
    </row>
    <row r="2834" spans="1:1" s="3" customFormat="1">
      <c r="A2834" s="2" t="s">
        <v>871</v>
      </c>
    </row>
    <row r="2835" spans="1:1" s="3" customFormat="1">
      <c r="A2835" s="3">
        <v>10054399</v>
      </c>
    </row>
    <row r="2836" spans="1:1" s="3" customFormat="1">
      <c r="A2836" s="3" t="s">
        <v>490</v>
      </c>
    </row>
    <row r="2837" spans="1:1" s="3" customFormat="1">
      <c r="A2837" s="3">
        <v>10773434</v>
      </c>
    </row>
    <row r="2838" spans="1:1" s="3" customFormat="1">
      <c r="A2838" s="2" t="s">
        <v>872</v>
      </c>
    </row>
    <row r="2839" spans="1:1" s="3" customFormat="1">
      <c r="A2839" s="3">
        <v>10773434</v>
      </c>
    </row>
    <row r="2840" spans="1:1" s="3" customFormat="1">
      <c r="A2840" s="3" t="s">
        <v>493</v>
      </c>
    </row>
    <row r="2841" spans="1:1" s="3" customFormat="1">
      <c r="A2841" s="3">
        <v>11471984</v>
      </c>
    </row>
    <row r="2842" spans="1:1" s="3" customFormat="1">
      <c r="A2842" s="2" t="s">
        <v>873</v>
      </c>
    </row>
    <row r="2843" spans="1:1" s="3" customFormat="1">
      <c r="A2843" s="3">
        <v>11471984</v>
      </c>
    </row>
    <row r="2844" spans="1:1" s="3" customFormat="1">
      <c r="A2844" s="3" t="s">
        <v>493</v>
      </c>
    </row>
    <row r="2845" spans="1:1" s="3" customFormat="1">
      <c r="A2845" s="3">
        <v>10074804</v>
      </c>
    </row>
    <row r="2846" spans="1:1" s="3" customFormat="1">
      <c r="A2846" s="2" t="s">
        <v>874</v>
      </c>
    </row>
    <row r="2847" spans="1:1" s="3" customFormat="1">
      <c r="A2847" s="3">
        <v>10074804</v>
      </c>
    </row>
    <row r="2848" spans="1:1" s="3" customFormat="1">
      <c r="A2848" s="3" t="s">
        <v>27</v>
      </c>
    </row>
    <row r="2849" spans="1:1" s="3" customFormat="1">
      <c r="A2849" s="3">
        <v>10644281</v>
      </c>
    </row>
    <row r="2850" spans="1:1" s="3" customFormat="1">
      <c r="A2850" s="2" t="s">
        <v>875</v>
      </c>
    </row>
    <row r="2851" spans="1:1" s="3" customFormat="1">
      <c r="A2851" s="3">
        <v>10644281</v>
      </c>
    </row>
    <row r="2852" spans="1:1" s="3" customFormat="1">
      <c r="A2852" s="3" t="s">
        <v>98</v>
      </c>
    </row>
    <row r="2853" spans="1:1" s="3" customFormat="1">
      <c r="A2853" s="3">
        <v>10600147</v>
      </c>
    </row>
    <row r="2854" spans="1:1" s="3" customFormat="1">
      <c r="A2854" s="2" t="s">
        <v>876</v>
      </c>
    </row>
    <row r="2855" spans="1:1" s="3" customFormat="1">
      <c r="A2855" s="3">
        <v>10600147</v>
      </c>
    </row>
    <row r="2856" spans="1:1" s="3" customFormat="1">
      <c r="A2856" s="3" t="s">
        <v>493</v>
      </c>
    </row>
    <row r="2857" spans="1:1" s="3" customFormat="1">
      <c r="A2857" s="3">
        <v>10034952</v>
      </c>
    </row>
    <row r="2858" spans="1:1" s="3" customFormat="1">
      <c r="A2858" s="2" t="s">
        <v>877</v>
      </c>
    </row>
    <row r="2859" spans="1:1" s="3" customFormat="1">
      <c r="A2859" s="3">
        <v>10034952</v>
      </c>
    </row>
    <row r="2860" spans="1:1" s="3" customFormat="1">
      <c r="A2860" s="3" t="s">
        <v>493</v>
      </c>
    </row>
    <row r="2861" spans="1:1" s="3" customFormat="1">
      <c r="A2861" s="3">
        <v>10631194</v>
      </c>
    </row>
    <row r="2862" spans="1:1" s="3" customFormat="1">
      <c r="A2862" s="2" t="s">
        <v>878</v>
      </c>
    </row>
    <row r="2863" spans="1:1" s="3" customFormat="1">
      <c r="A2863" s="3">
        <v>10631194</v>
      </c>
    </row>
    <row r="2864" spans="1:1" s="3" customFormat="1">
      <c r="A2864" s="3" t="s">
        <v>27</v>
      </c>
    </row>
    <row r="2865" spans="1:1" s="3" customFormat="1">
      <c r="A2865" s="3">
        <v>10067723</v>
      </c>
    </row>
    <row r="2866" spans="1:1" s="3" customFormat="1">
      <c r="A2866" s="2" t="s">
        <v>879</v>
      </c>
    </row>
    <row r="2867" spans="1:1" s="3" customFormat="1">
      <c r="A2867" s="3">
        <v>10067723</v>
      </c>
    </row>
    <row r="2868" spans="1:1" s="3" customFormat="1">
      <c r="A2868" s="3" t="s">
        <v>493</v>
      </c>
    </row>
    <row r="2869" spans="1:1" s="3" customFormat="1">
      <c r="A2869" s="3">
        <v>11217040</v>
      </c>
    </row>
    <row r="2870" spans="1:1" s="3" customFormat="1">
      <c r="A2870" s="2" t="s">
        <v>880</v>
      </c>
    </row>
    <row r="2871" spans="1:1" s="3" customFormat="1">
      <c r="A2871" s="3">
        <v>11217040</v>
      </c>
    </row>
    <row r="2872" spans="1:1" s="3" customFormat="1">
      <c r="A2872" s="3" t="s">
        <v>493</v>
      </c>
    </row>
    <row r="2873" spans="1:1" s="3" customFormat="1">
      <c r="A2873" s="3">
        <v>10827902</v>
      </c>
    </row>
    <row r="2874" spans="1:1" s="3" customFormat="1">
      <c r="A2874" s="2" t="s">
        <v>881</v>
      </c>
    </row>
    <row r="2875" spans="1:1" s="3" customFormat="1">
      <c r="A2875" s="3">
        <v>10827902</v>
      </c>
    </row>
    <row r="2876" spans="1:1" s="3" customFormat="1">
      <c r="A2876" s="3" t="s">
        <v>493</v>
      </c>
    </row>
    <row r="2877" spans="1:1" s="3" customFormat="1">
      <c r="A2877" s="3">
        <v>10076020</v>
      </c>
    </row>
    <row r="2878" spans="1:1" s="3" customFormat="1">
      <c r="A2878" s="2" t="s">
        <v>882</v>
      </c>
    </row>
    <row r="2879" spans="1:1" s="3" customFormat="1">
      <c r="A2879" s="3">
        <v>10076020</v>
      </c>
    </row>
    <row r="2880" spans="1:1" s="3" customFormat="1">
      <c r="A2880" s="3" t="s">
        <v>490</v>
      </c>
    </row>
    <row r="2881" spans="1:1" s="3" customFormat="1">
      <c r="A2881" s="3">
        <v>10076316</v>
      </c>
    </row>
    <row r="2882" spans="1:1" s="3" customFormat="1">
      <c r="A2882" s="2" t="s">
        <v>883</v>
      </c>
    </row>
    <row r="2883" spans="1:1" s="3" customFormat="1">
      <c r="A2883" s="3">
        <v>10076316</v>
      </c>
    </row>
    <row r="2884" spans="1:1" s="3" customFormat="1">
      <c r="A2884" s="3" t="s">
        <v>493</v>
      </c>
    </row>
    <row r="2885" spans="1:1" s="3" customFormat="1">
      <c r="A2885" s="3">
        <v>11748444</v>
      </c>
    </row>
    <row r="2886" spans="1:1" s="3" customFormat="1">
      <c r="A2886" s="2" t="s">
        <v>884</v>
      </c>
    </row>
    <row r="2887" spans="1:1" s="3" customFormat="1">
      <c r="A2887" s="3">
        <v>11748444</v>
      </c>
    </row>
    <row r="2888" spans="1:1" s="3" customFormat="1">
      <c r="A2888" s="3" t="s">
        <v>493</v>
      </c>
    </row>
    <row r="2889" spans="1:1" s="3" customFormat="1">
      <c r="A2889" s="3">
        <v>10817570</v>
      </c>
    </row>
    <row r="2890" spans="1:1" s="3" customFormat="1">
      <c r="A2890" s="2" t="s">
        <v>885</v>
      </c>
    </row>
    <row r="2891" spans="1:1" s="3" customFormat="1">
      <c r="A2891" s="3">
        <v>10817570</v>
      </c>
    </row>
    <row r="2892" spans="1:1" s="3" customFormat="1">
      <c r="A2892" s="3" t="s">
        <v>493</v>
      </c>
    </row>
    <row r="2893" spans="1:1" s="3" customFormat="1">
      <c r="A2893" s="3">
        <v>10814047</v>
      </c>
    </row>
    <row r="2894" spans="1:1" s="3" customFormat="1">
      <c r="A2894" s="2" t="s">
        <v>886</v>
      </c>
    </row>
    <row r="2895" spans="1:1" s="3" customFormat="1">
      <c r="A2895" s="3">
        <v>10814047</v>
      </c>
    </row>
    <row r="2896" spans="1:1" s="3" customFormat="1">
      <c r="A2896" s="3" t="s">
        <v>493</v>
      </c>
    </row>
    <row r="2897" spans="1:1" s="3" customFormat="1">
      <c r="A2897" s="3">
        <v>11580738</v>
      </c>
    </row>
    <row r="2898" spans="1:1" s="3" customFormat="1">
      <c r="A2898" s="2" t="s">
        <v>887</v>
      </c>
    </row>
    <row r="2899" spans="1:1" s="3" customFormat="1">
      <c r="A2899" s="3">
        <v>11580738</v>
      </c>
    </row>
    <row r="2900" spans="1:1" s="3" customFormat="1">
      <c r="A2900" s="3" t="s">
        <v>493</v>
      </c>
    </row>
    <row r="2901" spans="1:1" s="3" customFormat="1">
      <c r="A2901" s="3">
        <v>10642440</v>
      </c>
    </row>
    <row r="2902" spans="1:1" s="3" customFormat="1">
      <c r="A2902" s="2" t="s">
        <v>888</v>
      </c>
    </row>
    <row r="2903" spans="1:1" s="3" customFormat="1">
      <c r="A2903" s="3">
        <v>10642440</v>
      </c>
    </row>
    <row r="2904" spans="1:1" s="3" customFormat="1">
      <c r="A2904" s="3" t="s">
        <v>493</v>
      </c>
    </row>
    <row r="2905" spans="1:1" s="3" customFormat="1">
      <c r="A2905" s="3">
        <v>10624979</v>
      </c>
    </row>
    <row r="2906" spans="1:1" s="3" customFormat="1">
      <c r="A2906" s="2" t="s">
        <v>889</v>
      </c>
    </row>
    <row r="2907" spans="1:1" s="3" customFormat="1">
      <c r="A2907" s="3">
        <v>10624979</v>
      </c>
    </row>
    <row r="2908" spans="1:1" s="3" customFormat="1">
      <c r="A2908" s="3" t="s">
        <v>493</v>
      </c>
    </row>
    <row r="2909" spans="1:1" s="3" customFormat="1">
      <c r="A2909" s="3">
        <v>11576624</v>
      </c>
    </row>
    <row r="2910" spans="1:1" s="3" customFormat="1">
      <c r="A2910" s="2" t="s">
        <v>890</v>
      </c>
    </row>
    <row r="2911" spans="1:1" s="3" customFormat="1">
      <c r="A2911" s="3">
        <v>11576624</v>
      </c>
    </row>
    <row r="2912" spans="1:1" s="3" customFormat="1">
      <c r="A2912" s="3" t="s">
        <v>45</v>
      </c>
    </row>
    <row r="2913" spans="1:1" s="3" customFormat="1">
      <c r="A2913" s="3">
        <v>10539183</v>
      </c>
    </row>
    <row r="2914" spans="1:1" s="3" customFormat="1">
      <c r="A2914" s="2" t="s">
        <v>891</v>
      </c>
    </row>
    <row r="2915" spans="1:1" s="3" customFormat="1">
      <c r="A2915" s="3">
        <v>10539183</v>
      </c>
    </row>
    <row r="2916" spans="1:1" s="3" customFormat="1">
      <c r="A2916" s="3" t="s">
        <v>490</v>
      </c>
    </row>
    <row r="2917" spans="1:1" s="3" customFormat="1">
      <c r="A2917" s="3">
        <v>11722780</v>
      </c>
    </row>
    <row r="2918" spans="1:1" s="3" customFormat="1">
      <c r="A2918" s="2" t="s">
        <v>892</v>
      </c>
    </row>
    <row r="2919" spans="1:1" s="3" customFormat="1">
      <c r="A2919" s="3">
        <v>11722780</v>
      </c>
    </row>
    <row r="2920" spans="1:1" s="3" customFormat="1">
      <c r="A2920" s="3" t="s">
        <v>493</v>
      </c>
    </row>
    <row r="2921" spans="1:1" s="3" customFormat="1">
      <c r="A2921" s="3">
        <v>11486983</v>
      </c>
    </row>
    <row r="2922" spans="1:1" s="3" customFormat="1">
      <c r="A2922" s="2" t="s">
        <v>893</v>
      </c>
    </row>
    <row r="2923" spans="1:1" s="3" customFormat="1">
      <c r="A2923" s="3">
        <v>11486983</v>
      </c>
    </row>
    <row r="2924" spans="1:1" s="3" customFormat="1">
      <c r="A2924" s="3" t="s">
        <v>493</v>
      </c>
    </row>
    <row r="2925" spans="1:1" s="3" customFormat="1">
      <c r="A2925" s="3">
        <v>11616030</v>
      </c>
    </row>
    <row r="2926" spans="1:1" s="3" customFormat="1">
      <c r="A2926" s="2" t="s">
        <v>894</v>
      </c>
    </row>
    <row r="2927" spans="1:1" s="3" customFormat="1">
      <c r="A2927" s="3">
        <v>11616030</v>
      </c>
    </row>
    <row r="2928" spans="1:1" s="3" customFormat="1">
      <c r="A2928" s="3" t="s">
        <v>493</v>
      </c>
    </row>
    <row r="2929" spans="1:1" s="3" customFormat="1">
      <c r="A2929" s="3">
        <v>11739638</v>
      </c>
    </row>
    <row r="2930" spans="1:1" s="3" customFormat="1">
      <c r="A2930" s="2" t="s">
        <v>895</v>
      </c>
    </row>
    <row r="2931" spans="1:1" s="3" customFormat="1">
      <c r="A2931" s="3">
        <v>11739638</v>
      </c>
    </row>
    <row r="2932" spans="1:1" s="3" customFormat="1">
      <c r="A2932" s="3" t="s">
        <v>493</v>
      </c>
    </row>
    <row r="2933" spans="1:1" s="3" customFormat="1">
      <c r="A2933" s="3">
        <v>11528450</v>
      </c>
    </row>
    <row r="2934" spans="1:1" s="3" customFormat="1">
      <c r="A2934" s="2" t="s">
        <v>896</v>
      </c>
    </row>
    <row r="2935" spans="1:1" s="3" customFormat="1">
      <c r="A2935" s="3">
        <v>11528450</v>
      </c>
    </row>
    <row r="2936" spans="1:1" s="3" customFormat="1">
      <c r="A2936" s="3" t="s">
        <v>493</v>
      </c>
    </row>
    <row r="2937" spans="1:1" s="3" customFormat="1">
      <c r="A2937" s="3">
        <v>11692108</v>
      </c>
    </row>
    <row r="2938" spans="1:1" s="3" customFormat="1">
      <c r="A2938" s="2" t="s">
        <v>897</v>
      </c>
    </row>
    <row r="2939" spans="1:1" s="3" customFormat="1">
      <c r="A2939" s="3">
        <v>11692108</v>
      </c>
    </row>
    <row r="2940" spans="1:1" s="3" customFormat="1">
      <c r="A2940" s="3" t="s">
        <v>493</v>
      </c>
    </row>
    <row r="2941" spans="1:1" s="3" customFormat="1">
      <c r="A2941" s="3">
        <v>11763433</v>
      </c>
    </row>
    <row r="2942" spans="1:1" s="3" customFormat="1">
      <c r="A2942" s="2" t="s">
        <v>898</v>
      </c>
    </row>
    <row r="2943" spans="1:1" s="3" customFormat="1">
      <c r="A2943" s="3">
        <v>11763433</v>
      </c>
    </row>
    <row r="2944" spans="1:1" s="3" customFormat="1">
      <c r="A2944" s="3" t="s">
        <v>493</v>
      </c>
    </row>
    <row r="2945" spans="1:1" s="3" customFormat="1">
      <c r="A2945" s="3">
        <v>11049852</v>
      </c>
    </row>
    <row r="2946" spans="1:1" s="3" customFormat="1">
      <c r="A2946" s="2" t="s">
        <v>899</v>
      </c>
    </row>
    <row r="2947" spans="1:1" s="3" customFormat="1">
      <c r="A2947" s="3">
        <v>11049852</v>
      </c>
    </row>
    <row r="2948" spans="1:1" s="3" customFormat="1">
      <c r="A2948" s="3" t="s">
        <v>493</v>
      </c>
    </row>
    <row r="2949" spans="1:1" s="3" customFormat="1">
      <c r="A2949" s="3">
        <v>11638481</v>
      </c>
    </row>
    <row r="2950" spans="1:1" s="3" customFormat="1">
      <c r="A2950" s="2" t="s">
        <v>900</v>
      </c>
    </row>
    <row r="2951" spans="1:1" s="3" customFormat="1">
      <c r="A2951" s="3">
        <v>11638481</v>
      </c>
    </row>
    <row r="2952" spans="1:1" s="3" customFormat="1">
      <c r="A2952" s="3" t="s">
        <v>493</v>
      </c>
    </row>
    <row r="2953" spans="1:1" s="3" customFormat="1">
      <c r="A2953" s="3">
        <v>11758755</v>
      </c>
    </row>
    <row r="2954" spans="1:1" s="3" customFormat="1">
      <c r="A2954" s="2" t="s">
        <v>901</v>
      </c>
    </row>
    <row r="2955" spans="1:1" s="3" customFormat="1">
      <c r="A2955" s="3">
        <v>11758755</v>
      </c>
    </row>
    <row r="2956" spans="1:1" s="3" customFormat="1">
      <c r="A2956" s="3" t="s">
        <v>493</v>
      </c>
    </row>
    <row r="2957" spans="1:1" s="3" customFormat="1">
      <c r="A2957" s="3">
        <v>11575648</v>
      </c>
    </row>
    <row r="2958" spans="1:1" s="3" customFormat="1">
      <c r="A2958" s="2" t="s">
        <v>902</v>
      </c>
    </row>
    <row r="2959" spans="1:1" s="3" customFormat="1">
      <c r="A2959" s="3">
        <v>11575648</v>
      </c>
    </row>
    <row r="2960" spans="1:1" s="3" customFormat="1">
      <c r="A2960" s="3" t="s">
        <v>493</v>
      </c>
    </row>
    <row r="2961" spans="1:1" s="3" customFormat="1">
      <c r="A2961" s="3">
        <v>10599351</v>
      </c>
    </row>
    <row r="2962" spans="1:1" s="3" customFormat="1">
      <c r="A2962" s="2" t="s">
        <v>903</v>
      </c>
    </row>
    <row r="2963" spans="1:1" s="3" customFormat="1">
      <c r="A2963" s="3">
        <v>10599351</v>
      </c>
    </row>
    <row r="2964" spans="1:1" s="3" customFormat="1">
      <c r="A2964" s="3" t="s">
        <v>490</v>
      </c>
    </row>
    <row r="2965" spans="1:1" s="3" customFormat="1">
      <c r="A2965" s="3">
        <v>10491290</v>
      </c>
    </row>
    <row r="2966" spans="1:1" s="3" customFormat="1">
      <c r="A2966" s="2" t="s">
        <v>904</v>
      </c>
    </row>
    <row r="2967" spans="1:1" s="3" customFormat="1">
      <c r="A2967" s="3">
        <v>10491290</v>
      </c>
    </row>
    <row r="2968" spans="1:1" s="3" customFormat="1">
      <c r="A2968" s="3" t="s">
        <v>493</v>
      </c>
    </row>
    <row r="2969" spans="1:1" s="3" customFormat="1">
      <c r="A2969" s="3">
        <v>11729438</v>
      </c>
    </row>
    <row r="2970" spans="1:1" s="3" customFormat="1">
      <c r="A2970" s="2" t="s">
        <v>905</v>
      </c>
    </row>
    <row r="2971" spans="1:1" s="3" customFormat="1">
      <c r="A2971" s="3">
        <v>11729438</v>
      </c>
    </row>
    <row r="2972" spans="1:1" s="3" customFormat="1">
      <c r="A2972" s="3" t="s">
        <v>608</v>
      </c>
    </row>
    <row r="2973" spans="1:1" s="3" customFormat="1">
      <c r="A2973" s="3">
        <v>10531080</v>
      </c>
    </row>
    <row r="2974" spans="1:1" s="3" customFormat="1">
      <c r="A2974" s="2" t="s">
        <v>906</v>
      </c>
    </row>
    <row r="2975" spans="1:1" s="3" customFormat="1">
      <c r="A2975" s="3">
        <v>10531080</v>
      </c>
    </row>
    <row r="2976" spans="1:1" s="3" customFormat="1">
      <c r="A2976" s="3" t="s">
        <v>493</v>
      </c>
    </row>
    <row r="2977" spans="1:1" s="3" customFormat="1">
      <c r="A2977" s="3">
        <v>11591154</v>
      </c>
    </row>
    <row r="2978" spans="1:1" s="3" customFormat="1">
      <c r="A2978" s="2" t="s">
        <v>907</v>
      </c>
    </row>
    <row r="2979" spans="1:1" s="3" customFormat="1">
      <c r="A2979" s="3">
        <v>11591154</v>
      </c>
    </row>
    <row r="2980" spans="1:1" s="3" customFormat="1">
      <c r="A2980" s="3" t="s">
        <v>493</v>
      </c>
    </row>
    <row r="2981" spans="1:1" s="3" customFormat="1">
      <c r="A2981" s="3">
        <v>11378548</v>
      </c>
    </row>
    <row r="2982" spans="1:1" s="3" customFormat="1">
      <c r="A2982" s="2" t="s">
        <v>908</v>
      </c>
    </row>
    <row r="2983" spans="1:1" s="3" customFormat="1">
      <c r="A2983" s="3">
        <v>11378548</v>
      </c>
    </row>
    <row r="2984" spans="1:1" s="3" customFormat="1">
      <c r="A2984" s="3" t="s">
        <v>493</v>
      </c>
    </row>
    <row r="2985" spans="1:1" s="3" customFormat="1">
      <c r="A2985" s="3">
        <v>11573778</v>
      </c>
    </row>
    <row r="2986" spans="1:1" s="3" customFormat="1">
      <c r="A2986" s="2" t="s">
        <v>909</v>
      </c>
    </row>
    <row r="2987" spans="1:1" s="3" customFormat="1">
      <c r="A2987" s="3">
        <v>11573778</v>
      </c>
    </row>
    <row r="2988" spans="1:1" s="3" customFormat="1">
      <c r="A2988" s="3" t="s">
        <v>493</v>
      </c>
    </row>
    <row r="2989" spans="1:1" s="3" customFormat="1">
      <c r="A2989" s="3">
        <v>11239313</v>
      </c>
    </row>
    <row r="2990" spans="1:1" s="3" customFormat="1">
      <c r="A2990" s="2" t="s">
        <v>910</v>
      </c>
    </row>
    <row r="2991" spans="1:1" s="3" customFormat="1">
      <c r="A2991" s="3">
        <v>11239313</v>
      </c>
    </row>
    <row r="2992" spans="1:1" s="3" customFormat="1">
      <c r="A2992" s="3" t="s">
        <v>493</v>
      </c>
    </row>
    <row r="2993" spans="1:1" s="3" customFormat="1">
      <c r="A2993" s="3">
        <v>10590954</v>
      </c>
    </row>
    <row r="2994" spans="1:1" s="3" customFormat="1">
      <c r="A2994" s="2" t="s">
        <v>911</v>
      </c>
    </row>
    <row r="2995" spans="1:1" s="3" customFormat="1">
      <c r="A2995" s="3">
        <v>10590954</v>
      </c>
    </row>
    <row r="2996" spans="1:1" s="3" customFormat="1">
      <c r="A2996" s="3" t="s">
        <v>453</v>
      </c>
    </row>
    <row r="2997" spans="1:1" s="3" customFormat="1">
      <c r="A2997" s="3">
        <v>10768793</v>
      </c>
    </row>
    <row r="2998" spans="1:1" s="3" customFormat="1">
      <c r="A2998" s="2" t="s">
        <v>912</v>
      </c>
    </row>
    <row r="2999" spans="1:1" s="3" customFormat="1">
      <c r="A2999" s="3">
        <v>10768793</v>
      </c>
    </row>
    <row r="3000" spans="1:1" s="3" customFormat="1">
      <c r="A3000" s="3" t="s">
        <v>493</v>
      </c>
    </row>
    <row r="3001" spans="1:1" s="3" customFormat="1">
      <c r="A3001" s="3">
        <v>11096928</v>
      </c>
    </row>
    <row r="3002" spans="1:1" s="3" customFormat="1">
      <c r="A3002" s="2" t="s">
        <v>913</v>
      </c>
    </row>
    <row r="3003" spans="1:1" s="3" customFormat="1">
      <c r="A3003" s="3">
        <v>11096928</v>
      </c>
    </row>
    <row r="3004" spans="1:1" s="3" customFormat="1">
      <c r="A3004" s="3" t="s">
        <v>493</v>
      </c>
    </row>
    <row r="3005" spans="1:1" s="3" customFormat="1">
      <c r="A3005" s="3">
        <v>10704224</v>
      </c>
    </row>
    <row r="3006" spans="1:1" s="3" customFormat="1">
      <c r="A3006" s="2" t="s">
        <v>914</v>
      </c>
    </row>
    <row r="3007" spans="1:1" s="3" customFormat="1">
      <c r="A3007" s="3">
        <v>10704224</v>
      </c>
    </row>
    <row r="3008" spans="1:1" s="3" customFormat="1">
      <c r="A3008" s="3" t="s">
        <v>493</v>
      </c>
    </row>
    <row r="3009" spans="1:1" s="3" customFormat="1">
      <c r="A3009" s="3">
        <v>10717879</v>
      </c>
    </row>
    <row r="3010" spans="1:1" s="3" customFormat="1">
      <c r="A3010" s="2" t="s">
        <v>915</v>
      </c>
    </row>
    <row r="3011" spans="1:1" s="3" customFormat="1">
      <c r="A3011" s="3">
        <v>10717879</v>
      </c>
    </row>
    <row r="3012" spans="1:1" s="3" customFormat="1">
      <c r="A3012" s="3" t="s">
        <v>493</v>
      </c>
    </row>
    <row r="3013" spans="1:1" s="3" customFormat="1">
      <c r="A3013" s="3">
        <v>10716409</v>
      </c>
    </row>
    <row r="3014" spans="1:1" s="3" customFormat="1">
      <c r="A3014" s="2" t="s">
        <v>916</v>
      </c>
    </row>
    <row r="3015" spans="1:1" s="3" customFormat="1">
      <c r="A3015" s="3">
        <v>10716409</v>
      </c>
    </row>
    <row r="3016" spans="1:1" s="3" customFormat="1">
      <c r="A3016" s="3" t="s">
        <v>453</v>
      </c>
    </row>
    <row r="3017" spans="1:1" s="3" customFormat="1">
      <c r="A3017" s="3">
        <v>10657106</v>
      </c>
    </row>
    <row r="3018" spans="1:1" s="3" customFormat="1">
      <c r="A3018" s="2" t="s">
        <v>917</v>
      </c>
    </row>
    <row r="3019" spans="1:1" s="3" customFormat="1">
      <c r="A3019" s="3">
        <v>10657106</v>
      </c>
    </row>
    <row r="3020" spans="1:1" s="3" customFormat="1">
      <c r="A3020" s="3" t="s">
        <v>493</v>
      </c>
    </row>
    <row r="3021" spans="1:1" s="3" customFormat="1">
      <c r="A3021" s="3">
        <v>10563483</v>
      </c>
    </row>
    <row r="3022" spans="1:1" s="3" customFormat="1">
      <c r="A3022" s="2" t="s">
        <v>918</v>
      </c>
    </row>
    <row r="3023" spans="1:1" s="3" customFormat="1">
      <c r="A3023" s="3">
        <v>10563483</v>
      </c>
    </row>
    <row r="3024" spans="1:1" s="3" customFormat="1">
      <c r="A3024" s="3" t="s">
        <v>490</v>
      </c>
    </row>
    <row r="3025" spans="1:1" s="3" customFormat="1">
      <c r="A3025" s="3">
        <v>11827897</v>
      </c>
    </row>
    <row r="3026" spans="1:1" s="3" customFormat="1">
      <c r="A3026" s="2" t="s">
        <v>919</v>
      </c>
    </row>
    <row r="3027" spans="1:1" s="3" customFormat="1">
      <c r="A3027" s="3">
        <v>11827897</v>
      </c>
    </row>
    <row r="3028" spans="1:1" s="3" customFormat="1">
      <c r="A3028" s="3" t="s">
        <v>281</v>
      </c>
    </row>
    <row r="3029" spans="1:1" s="3" customFormat="1">
      <c r="A3029" s="3">
        <v>11128888</v>
      </c>
    </row>
    <row r="3030" spans="1:1" s="3" customFormat="1">
      <c r="A3030" s="2" t="s">
        <v>920</v>
      </c>
    </row>
    <row r="3031" spans="1:1" s="3" customFormat="1">
      <c r="A3031" s="3">
        <v>11128888</v>
      </c>
    </row>
    <row r="3032" spans="1:1" s="3" customFormat="1">
      <c r="A3032" s="3" t="s">
        <v>98</v>
      </c>
    </row>
    <row r="3033" spans="1:1" s="3" customFormat="1">
      <c r="A3033" s="3">
        <v>10553658</v>
      </c>
    </row>
    <row r="3034" spans="1:1" s="3" customFormat="1">
      <c r="A3034" s="2" t="s">
        <v>921</v>
      </c>
    </row>
    <row r="3035" spans="1:1" s="3" customFormat="1">
      <c r="A3035" s="3">
        <v>10553658</v>
      </c>
    </row>
    <row r="3036" spans="1:1" s="3" customFormat="1">
      <c r="A3036" s="3" t="s">
        <v>493</v>
      </c>
    </row>
    <row r="3037" spans="1:1" s="3" customFormat="1">
      <c r="A3037" s="3">
        <v>10640884</v>
      </c>
    </row>
    <row r="3038" spans="1:1" s="3" customFormat="1">
      <c r="A3038" s="2" t="s">
        <v>922</v>
      </c>
    </row>
    <row r="3039" spans="1:1" s="3" customFormat="1">
      <c r="A3039" s="3">
        <v>10640884</v>
      </c>
    </row>
    <row r="3040" spans="1:1" s="3" customFormat="1">
      <c r="A3040" s="3" t="s">
        <v>493</v>
      </c>
    </row>
    <row r="3041" spans="1:1" s="3" customFormat="1">
      <c r="A3041" s="3">
        <v>10534084</v>
      </c>
    </row>
    <row r="3042" spans="1:1" s="3" customFormat="1">
      <c r="A3042" s="2" t="s">
        <v>923</v>
      </c>
    </row>
    <row r="3043" spans="1:1" s="3" customFormat="1">
      <c r="A3043" s="3">
        <v>10534084</v>
      </c>
    </row>
    <row r="3044" spans="1:1" s="3" customFormat="1">
      <c r="A3044" s="3" t="s">
        <v>453</v>
      </c>
    </row>
    <row r="3045" spans="1:1" s="3" customFormat="1">
      <c r="A3045" s="3">
        <v>10828348</v>
      </c>
    </row>
    <row r="3046" spans="1:1" s="3" customFormat="1">
      <c r="A3046" s="2" t="s">
        <v>924</v>
      </c>
    </row>
    <row r="3047" spans="1:1" s="3" customFormat="1">
      <c r="A3047" s="3">
        <v>10828348</v>
      </c>
    </row>
    <row r="3048" spans="1:1" s="3" customFormat="1">
      <c r="A3048" s="3" t="s">
        <v>493</v>
      </c>
    </row>
    <row r="3049" spans="1:1" s="3" customFormat="1">
      <c r="A3049" s="3">
        <v>11589250</v>
      </c>
    </row>
    <row r="3050" spans="1:1" s="3" customFormat="1">
      <c r="A3050" s="2" t="s">
        <v>925</v>
      </c>
    </row>
    <row r="3051" spans="1:1" s="3" customFormat="1">
      <c r="A3051" s="3">
        <v>11589250</v>
      </c>
    </row>
    <row r="3052" spans="1:1" s="3" customFormat="1">
      <c r="A3052" s="3" t="s">
        <v>664</v>
      </c>
    </row>
    <row r="3053" spans="1:1" s="3" customFormat="1">
      <c r="A3053" s="3">
        <v>11233158</v>
      </c>
    </row>
    <row r="3054" spans="1:1" s="3" customFormat="1">
      <c r="A3054" s="2" t="s">
        <v>926</v>
      </c>
    </row>
    <row r="3055" spans="1:1" s="3" customFormat="1">
      <c r="A3055" s="3">
        <v>11233158</v>
      </c>
    </row>
    <row r="3056" spans="1:1" s="3" customFormat="1">
      <c r="A3056" s="3" t="s">
        <v>927</v>
      </c>
    </row>
    <row r="3057" spans="1:1" s="3" customFormat="1">
      <c r="A3057" s="3">
        <v>11232910</v>
      </c>
    </row>
    <row r="3058" spans="1:1" s="3" customFormat="1">
      <c r="A3058" s="2" t="s">
        <v>928</v>
      </c>
    </row>
    <row r="3059" spans="1:1" s="3" customFormat="1">
      <c r="A3059" s="3">
        <v>11232910</v>
      </c>
    </row>
    <row r="3060" spans="1:1" s="3" customFormat="1">
      <c r="A3060" s="3" t="s">
        <v>927</v>
      </c>
    </row>
    <row r="3061" spans="1:1" s="3" customFormat="1">
      <c r="A3061" s="3" t="s">
        <v>929</v>
      </c>
    </row>
    <row r="3062" spans="1:1" s="3" customFormat="1">
      <c r="A3062" s="2" t="s">
        <v>930</v>
      </c>
    </row>
    <row r="3063" spans="1:1" s="3" customFormat="1">
      <c r="A3063" s="3">
        <v>11374989</v>
      </c>
    </row>
    <row r="3064" spans="1:1" s="3" customFormat="1">
      <c r="A3064" s="3" t="s">
        <v>931</v>
      </c>
    </row>
    <row r="3065" spans="1:1" s="3" customFormat="1">
      <c r="A3065" s="3">
        <v>11136315</v>
      </c>
    </row>
    <row r="3066" spans="1:1" s="3" customFormat="1">
      <c r="A3066" s="2" t="s">
        <v>932</v>
      </c>
    </row>
    <row r="3067" spans="1:1" s="3" customFormat="1">
      <c r="A3067" s="3">
        <v>11136315</v>
      </c>
    </row>
    <row r="3068" spans="1:1" s="3" customFormat="1">
      <c r="A3068" s="3" t="s">
        <v>490</v>
      </c>
    </row>
    <row r="3069" spans="1:1" s="3" customFormat="1">
      <c r="A3069" s="3">
        <v>11813106</v>
      </c>
    </row>
    <row r="3070" spans="1:1" s="3" customFormat="1">
      <c r="A3070" s="2" t="s">
        <v>933</v>
      </c>
    </row>
    <row r="3071" spans="1:1" s="3" customFormat="1">
      <c r="A3071" s="3">
        <v>11813106</v>
      </c>
    </row>
    <row r="3072" spans="1:1" s="3" customFormat="1">
      <c r="A3072" s="3" t="s">
        <v>608</v>
      </c>
    </row>
    <row r="3073" spans="1:1" s="3" customFormat="1">
      <c r="A3073" s="3">
        <v>11318850</v>
      </c>
    </row>
    <row r="3074" spans="1:1" s="3" customFormat="1">
      <c r="A3074" s="2" t="s">
        <v>934</v>
      </c>
    </row>
    <row r="3075" spans="1:1" s="3" customFormat="1">
      <c r="A3075" s="3">
        <v>11318850</v>
      </c>
    </row>
    <row r="3076" spans="1:1" s="3" customFormat="1">
      <c r="A3076" s="3" t="s">
        <v>576</v>
      </c>
    </row>
    <row r="3077" spans="1:1" s="3" customFormat="1">
      <c r="A3077" s="3">
        <v>11539679</v>
      </c>
    </row>
    <row r="3078" spans="1:1" s="3" customFormat="1">
      <c r="A3078" s="2" t="s">
        <v>935</v>
      </c>
    </row>
    <row r="3079" spans="1:1" s="3" customFormat="1">
      <c r="A3079" s="3">
        <v>11539679</v>
      </c>
    </row>
    <row r="3080" spans="1:1" s="3" customFormat="1">
      <c r="A3080" s="3" t="s">
        <v>493</v>
      </c>
    </row>
    <row r="3081" spans="1:1" s="3" customFormat="1">
      <c r="A3081" s="3">
        <v>11318509</v>
      </c>
    </row>
    <row r="3082" spans="1:1" s="3" customFormat="1">
      <c r="A3082" s="2" t="s">
        <v>936</v>
      </c>
    </row>
    <row r="3083" spans="1:1" s="3" customFormat="1">
      <c r="A3083" s="3">
        <v>11318509</v>
      </c>
    </row>
    <row r="3084" spans="1:1" s="3" customFormat="1">
      <c r="A3084" s="3" t="s">
        <v>493</v>
      </c>
    </row>
    <row r="3085" spans="1:1" s="3" customFormat="1">
      <c r="A3085" s="3" t="s">
        <v>937</v>
      </c>
    </row>
    <row r="3086" spans="1:1" s="3" customFormat="1">
      <c r="A3086" s="2" t="s">
        <v>938</v>
      </c>
    </row>
    <row r="3087" spans="1:1" s="3" customFormat="1">
      <c r="A3087" s="3">
        <v>11481086</v>
      </c>
    </row>
    <row r="3088" spans="1:1" s="3" customFormat="1">
      <c r="A3088" s="3" t="s">
        <v>939</v>
      </c>
    </row>
    <row r="3089" spans="1:1" s="3" customFormat="1">
      <c r="A3089" s="3">
        <v>11822977</v>
      </c>
    </row>
    <row r="3090" spans="1:1" s="3" customFormat="1">
      <c r="A3090" s="2" t="s">
        <v>940</v>
      </c>
    </row>
    <row r="3091" spans="1:1" s="3" customFormat="1">
      <c r="A3091" s="3">
        <v>11822977</v>
      </c>
    </row>
    <row r="3092" spans="1:1" s="3" customFormat="1">
      <c r="A3092" s="3" t="s">
        <v>493</v>
      </c>
    </row>
    <row r="3093" spans="1:1" s="3" customFormat="1">
      <c r="A3093" s="3">
        <v>11578779</v>
      </c>
    </row>
    <row r="3094" spans="1:1" s="3" customFormat="1">
      <c r="A3094" s="2" t="s">
        <v>941</v>
      </c>
    </row>
    <row r="3095" spans="1:1" s="3" customFormat="1">
      <c r="A3095" s="3">
        <v>11578779</v>
      </c>
    </row>
    <row r="3096" spans="1:1" s="3" customFormat="1">
      <c r="A3096" s="3" t="s">
        <v>493</v>
      </c>
    </row>
    <row r="3097" spans="1:1" s="3" customFormat="1">
      <c r="A3097" s="3">
        <v>10638325</v>
      </c>
    </row>
    <row r="3098" spans="1:1" s="3" customFormat="1">
      <c r="A3098" s="2" t="s">
        <v>942</v>
      </c>
    </row>
    <row r="3099" spans="1:1" s="3" customFormat="1">
      <c r="A3099" s="3">
        <v>10638325</v>
      </c>
    </row>
    <row r="3100" spans="1:1" s="3" customFormat="1">
      <c r="A3100" s="3" t="s">
        <v>493</v>
      </c>
    </row>
    <row r="3101" spans="1:1" s="3" customFormat="1">
      <c r="A3101" s="3">
        <v>10631073</v>
      </c>
    </row>
    <row r="3102" spans="1:1" s="3" customFormat="1">
      <c r="A3102" s="2" t="s">
        <v>943</v>
      </c>
    </row>
    <row r="3103" spans="1:1" s="3" customFormat="1">
      <c r="A3103" s="3">
        <v>10631073</v>
      </c>
    </row>
    <row r="3104" spans="1:1" s="3" customFormat="1">
      <c r="A3104" s="3" t="s">
        <v>45</v>
      </c>
    </row>
    <row r="3105" spans="1:1" s="3" customFormat="1">
      <c r="A3105" s="3">
        <v>10660322</v>
      </c>
    </row>
    <row r="3106" spans="1:1" s="3" customFormat="1">
      <c r="A3106" s="2" t="s">
        <v>944</v>
      </c>
    </row>
    <row r="3107" spans="1:1" s="3" customFormat="1">
      <c r="A3107" s="3">
        <v>10660322</v>
      </c>
    </row>
    <row r="3108" spans="1:1" s="3" customFormat="1">
      <c r="A3108" s="3" t="s">
        <v>493</v>
      </c>
    </row>
    <row r="3109" spans="1:1" s="3" customFormat="1">
      <c r="A3109" s="3">
        <v>11410876</v>
      </c>
    </row>
    <row r="3110" spans="1:1" s="3" customFormat="1">
      <c r="A3110" s="2" t="s">
        <v>945</v>
      </c>
    </row>
    <row r="3111" spans="1:1" s="3" customFormat="1">
      <c r="A3111" s="3">
        <v>11410876</v>
      </c>
    </row>
    <row r="3112" spans="1:1" s="3" customFormat="1">
      <c r="A3112" s="3" t="s">
        <v>493</v>
      </c>
    </row>
    <row r="3113" spans="1:1" s="3" customFormat="1">
      <c r="A3113" s="3">
        <v>10532018</v>
      </c>
    </row>
    <row r="3114" spans="1:1" s="3" customFormat="1">
      <c r="A3114" s="2" t="s">
        <v>946</v>
      </c>
    </row>
    <row r="3115" spans="1:1" s="3" customFormat="1">
      <c r="A3115" s="3">
        <v>10532018</v>
      </c>
    </row>
    <row r="3116" spans="1:1" s="3" customFormat="1">
      <c r="A3116" s="3" t="s">
        <v>493</v>
      </c>
    </row>
    <row r="3117" spans="1:1" s="3" customFormat="1">
      <c r="A3117" s="3">
        <v>11619374</v>
      </c>
    </row>
    <row r="3118" spans="1:1" s="3" customFormat="1">
      <c r="A3118" s="2" t="s">
        <v>947</v>
      </c>
    </row>
    <row r="3119" spans="1:1" s="3" customFormat="1">
      <c r="A3119" s="3">
        <v>11619374</v>
      </c>
    </row>
    <row r="3120" spans="1:1" s="3" customFormat="1">
      <c r="A3120" s="3" t="s">
        <v>861</v>
      </c>
    </row>
    <row r="3121" spans="1:1" s="3" customFormat="1">
      <c r="A3121" s="3">
        <v>11311137</v>
      </c>
    </row>
    <row r="3122" spans="1:1" s="3" customFormat="1">
      <c r="A3122" s="2" t="s">
        <v>948</v>
      </c>
    </row>
    <row r="3123" spans="1:1" s="3" customFormat="1">
      <c r="A3123" s="3">
        <v>11311137</v>
      </c>
    </row>
    <row r="3124" spans="1:1" s="3" customFormat="1">
      <c r="A3124" s="3" t="s">
        <v>493</v>
      </c>
    </row>
    <row r="3125" spans="1:1" s="3" customFormat="1">
      <c r="A3125" s="3">
        <v>11633691</v>
      </c>
    </row>
    <row r="3126" spans="1:1" s="3" customFormat="1">
      <c r="A3126" s="2" t="s">
        <v>949</v>
      </c>
    </row>
    <row r="3127" spans="1:1" s="3" customFormat="1">
      <c r="A3127" s="3">
        <v>11633691</v>
      </c>
    </row>
    <row r="3128" spans="1:1" s="3" customFormat="1">
      <c r="A3128" s="3" t="s">
        <v>490</v>
      </c>
    </row>
    <row r="3129" spans="1:1" s="3" customFormat="1">
      <c r="A3129" s="3">
        <v>11633977</v>
      </c>
    </row>
    <row r="3130" spans="1:1" s="3" customFormat="1">
      <c r="A3130" s="2" t="s">
        <v>950</v>
      </c>
    </row>
    <row r="3131" spans="1:1" s="3" customFormat="1">
      <c r="A3131" s="3">
        <v>11633977</v>
      </c>
    </row>
    <row r="3132" spans="1:1" s="3" customFormat="1">
      <c r="A3132" s="3" t="s">
        <v>453</v>
      </c>
    </row>
    <row r="3133" spans="1:1" s="3" customFormat="1">
      <c r="A3133" s="3">
        <v>11768002</v>
      </c>
    </row>
    <row r="3134" spans="1:1" s="3" customFormat="1">
      <c r="A3134" s="2" t="s">
        <v>951</v>
      </c>
    </row>
    <row r="3135" spans="1:1" s="3" customFormat="1">
      <c r="A3135" s="3">
        <v>11768002</v>
      </c>
    </row>
    <row r="3136" spans="1:1" s="3" customFormat="1">
      <c r="A3136" s="3" t="s">
        <v>490</v>
      </c>
    </row>
    <row r="3137" spans="1:1" s="3" customFormat="1">
      <c r="A3137" s="3">
        <v>11797680</v>
      </c>
    </row>
    <row r="3138" spans="1:1" s="3" customFormat="1">
      <c r="A3138" s="2" t="s">
        <v>952</v>
      </c>
    </row>
    <row r="3139" spans="1:1" s="3" customFormat="1">
      <c r="A3139" s="3">
        <v>11797680</v>
      </c>
    </row>
    <row r="3140" spans="1:1" s="3" customFormat="1">
      <c r="A3140" s="3" t="s">
        <v>493</v>
      </c>
    </row>
    <row r="3141" spans="1:1" s="3" customFormat="1">
      <c r="A3141" s="3">
        <v>11799084</v>
      </c>
    </row>
    <row r="3142" spans="1:1" s="3" customFormat="1">
      <c r="A3142" s="2" t="s">
        <v>953</v>
      </c>
    </row>
    <row r="3143" spans="1:1" s="3" customFormat="1">
      <c r="A3143" s="3">
        <v>11799084</v>
      </c>
    </row>
    <row r="3144" spans="1:1" s="3" customFormat="1">
      <c r="A3144" s="3" t="s">
        <v>493</v>
      </c>
    </row>
    <row r="3145" spans="1:1" s="3" customFormat="1">
      <c r="A3145" s="3">
        <v>11772757</v>
      </c>
    </row>
    <row r="3146" spans="1:1" s="3" customFormat="1">
      <c r="A3146" s="2" t="s">
        <v>954</v>
      </c>
    </row>
    <row r="3147" spans="1:1" s="3" customFormat="1">
      <c r="A3147" s="3">
        <v>11772757</v>
      </c>
    </row>
    <row r="3148" spans="1:1" s="3" customFormat="1">
      <c r="A3148" s="3" t="s">
        <v>493</v>
      </c>
    </row>
    <row r="3149" spans="1:1" s="3" customFormat="1">
      <c r="A3149" s="3">
        <v>11587309</v>
      </c>
    </row>
    <row r="3150" spans="1:1" s="3" customFormat="1">
      <c r="A3150" s="2" t="s">
        <v>955</v>
      </c>
    </row>
    <row r="3151" spans="1:1" s="3" customFormat="1">
      <c r="A3151" s="3">
        <v>11587309</v>
      </c>
    </row>
    <row r="3152" spans="1:1" s="3" customFormat="1">
      <c r="A3152" s="3" t="s">
        <v>493</v>
      </c>
    </row>
    <row r="3153" spans="1:1" s="3" customFormat="1">
      <c r="A3153" s="3">
        <v>11831670</v>
      </c>
    </row>
    <row r="3154" spans="1:1" s="3" customFormat="1">
      <c r="A3154" s="2" t="s">
        <v>956</v>
      </c>
    </row>
    <row r="3155" spans="1:1" s="3" customFormat="1">
      <c r="A3155" s="3">
        <v>11831670</v>
      </c>
    </row>
    <row r="3156" spans="1:1" s="3" customFormat="1">
      <c r="A3156" s="3" t="s">
        <v>493</v>
      </c>
    </row>
    <row r="3157" spans="1:1" s="3" customFormat="1">
      <c r="A3157" s="3">
        <v>11775456</v>
      </c>
    </row>
    <row r="3158" spans="1:1" s="3" customFormat="1">
      <c r="A3158" s="2" t="s">
        <v>957</v>
      </c>
    </row>
    <row r="3159" spans="1:1" s="3" customFormat="1">
      <c r="A3159" s="3">
        <v>11775456</v>
      </c>
    </row>
    <row r="3160" spans="1:1" s="3" customFormat="1">
      <c r="A3160" s="3" t="s">
        <v>493</v>
      </c>
    </row>
    <row r="3161" spans="1:1" s="3" customFormat="1">
      <c r="A3161" s="3">
        <v>11724991</v>
      </c>
    </row>
    <row r="3162" spans="1:1" s="3" customFormat="1">
      <c r="A3162" s="2" t="s">
        <v>958</v>
      </c>
    </row>
    <row r="3163" spans="1:1" s="3" customFormat="1">
      <c r="A3163" s="3">
        <v>11724991</v>
      </c>
    </row>
    <row r="3164" spans="1:1" s="3" customFormat="1">
      <c r="A3164" s="3" t="s">
        <v>493</v>
      </c>
    </row>
    <row r="3165" spans="1:1" s="3" customFormat="1">
      <c r="A3165" s="3">
        <v>11803483</v>
      </c>
    </row>
    <row r="3166" spans="1:1" s="3" customFormat="1">
      <c r="A3166" s="2" t="s">
        <v>959</v>
      </c>
    </row>
    <row r="3167" spans="1:1" s="3" customFormat="1">
      <c r="A3167" s="3">
        <v>11803483</v>
      </c>
    </row>
    <row r="3168" spans="1:1" s="3" customFormat="1">
      <c r="A3168" s="3" t="s">
        <v>493</v>
      </c>
    </row>
    <row r="3169" spans="1:1" s="3" customFormat="1">
      <c r="A3169" s="3">
        <v>11774662</v>
      </c>
    </row>
    <row r="3170" spans="1:1" s="3" customFormat="1">
      <c r="A3170" s="2" t="s">
        <v>960</v>
      </c>
    </row>
    <row r="3171" spans="1:1" s="3" customFormat="1">
      <c r="A3171" s="3">
        <v>11774662</v>
      </c>
    </row>
    <row r="3172" spans="1:1" s="3" customFormat="1">
      <c r="A3172" s="3" t="s">
        <v>493</v>
      </c>
    </row>
    <row r="3173" spans="1:1" s="3" customFormat="1">
      <c r="A3173" s="3">
        <v>11774965</v>
      </c>
    </row>
    <row r="3174" spans="1:1" s="3" customFormat="1">
      <c r="A3174" s="2" t="s">
        <v>961</v>
      </c>
    </row>
    <row r="3175" spans="1:1" s="3" customFormat="1">
      <c r="A3175" s="3">
        <v>11774965</v>
      </c>
    </row>
    <row r="3176" spans="1:1" s="3" customFormat="1">
      <c r="A3176" s="3" t="s">
        <v>493</v>
      </c>
    </row>
    <row r="3177" spans="1:1" s="3" customFormat="1">
      <c r="A3177" s="3">
        <v>11789696</v>
      </c>
    </row>
    <row r="3178" spans="1:1" s="3" customFormat="1">
      <c r="A3178" s="2" t="s">
        <v>962</v>
      </c>
    </row>
    <row r="3179" spans="1:1" s="3" customFormat="1">
      <c r="A3179" s="3">
        <v>11789696</v>
      </c>
    </row>
    <row r="3180" spans="1:1" s="3" customFormat="1">
      <c r="A3180" s="3" t="s">
        <v>493</v>
      </c>
    </row>
    <row r="3181" spans="1:1" s="3" customFormat="1">
      <c r="A3181" s="3">
        <v>11773539</v>
      </c>
    </row>
    <row r="3182" spans="1:1" s="3" customFormat="1">
      <c r="A3182" s="2" t="s">
        <v>963</v>
      </c>
    </row>
    <row r="3183" spans="1:1" s="3" customFormat="1">
      <c r="A3183" s="3">
        <v>11773539</v>
      </c>
    </row>
    <row r="3184" spans="1:1" s="3" customFormat="1">
      <c r="A3184" s="3" t="s">
        <v>493</v>
      </c>
    </row>
    <row r="3185" spans="1:1" s="3" customFormat="1">
      <c r="A3185" s="3">
        <v>11796267</v>
      </c>
    </row>
    <row r="3186" spans="1:1" s="3" customFormat="1">
      <c r="A3186" s="2" t="s">
        <v>964</v>
      </c>
    </row>
    <row r="3187" spans="1:1" s="3" customFormat="1">
      <c r="A3187" s="3">
        <v>11796267</v>
      </c>
    </row>
    <row r="3188" spans="1:1" s="3" customFormat="1">
      <c r="A3188" s="3" t="s">
        <v>493</v>
      </c>
    </row>
    <row r="3189" spans="1:1" s="3" customFormat="1">
      <c r="A3189" s="3">
        <v>11822113</v>
      </c>
    </row>
    <row r="3190" spans="1:1" s="3" customFormat="1">
      <c r="A3190" s="2" t="s">
        <v>965</v>
      </c>
    </row>
    <row r="3191" spans="1:1" s="3" customFormat="1">
      <c r="A3191" s="3">
        <v>11822113</v>
      </c>
    </row>
    <row r="3192" spans="1:1" s="3" customFormat="1">
      <c r="A3192" s="3" t="s">
        <v>493</v>
      </c>
    </row>
    <row r="3193" spans="1:1" s="3" customFormat="1">
      <c r="A3193" s="3">
        <v>11797268</v>
      </c>
    </row>
    <row r="3194" spans="1:1" s="3" customFormat="1">
      <c r="A3194" s="2" t="s">
        <v>966</v>
      </c>
    </row>
    <row r="3195" spans="1:1" s="3" customFormat="1">
      <c r="A3195" s="3">
        <v>11797268</v>
      </c>
    </row>
    <row r="3196" spans="1:1" s="3" customFormat="1">
      <c r="A3196" s="3" t="s">
        <v>493</v>
      </c>
    </row>
    <row r="3197" spans="1:1" s="3" customFormat="1">
      <c r="A3197" s="3">
        <v>11767790</v>
      </c>
    </row>
    <row r="3198" spans="1:1" s="3" customFormat="1">
      <c r="A3198" s="2" t="s">
        <v>967</v>
      </c>
    </row>
    <row r="3199" spans="1:1" s="3" customFormat="1">
      <c r="A3199" s="3">
        <v>11767790</v>
      </c>
    </row>
    <row r="3200" spans="1:1" s="3" customFormat="1">
      <c r="A3200" s="3" t="s">
        <v>493</v>
      </c>
    </row>
    <row r="3201" spans="1:1" s="3" customFormat="1">
      <c r="A3201" s="3">
        <v>11814751</v>
      </c>
    </row>
    <row r="3202" spans="1:1" s="3" customFormat="1">
      <c r="A3202" s="2" t="s">
        <v>968</v>
      </c>
    </row>
    <row r="3203" spans="1:1" s="3" customFormat="1">
      <c r="A3203" s="3">
        <v>11814751</v>
      </c>
    </row>
    <row r="3204" spans="1:1" s="3" customFormat="1">
      <c r="A3204" s="3" t="s">
        <v>201</v>
      </c>
    </row>
    <row r="3205" spans="1:1" s="3" customFormat="1">
      <c r="A3205" s="3">
        <v>11798530</v>
      </c>
    </row>
    <row r="3206" spans="1:1" s="3" customFormat="1">
      <c r="A3206" s="2" t="s">
        <v>969</v>
      </c>
    </row>
    <row r="3207" spans="1:1" s="3" customFormat="1">
      <c r="A3207" s="3">
        <v>11798530</v>
      </c>
    </row>
    <row r="3208" spans="1:1" s="3" customFormat="1">
      <c r="A3208" s="3" t="s">
        <v>493</v>
      </c>
    </row>
    <row r="3209" spans="1:1" s="3" customFormat="1">
      <c r="A3209" s="3">
        <v>11788860</v>
      </c>
    </row>
    <row r="3210" spans="1:1" s="3" customFormat="1">
      <c r="A3210" s="2" t="s">
        <v>970</v>
      </c>
    </row>
    <row r="3211" spans="1:1" s="3" customFormat="1">
      <c r="A3211" s="3">
        <v>11788860</v>
      </c>
    </row>
    <row r="3212" spans="1:1" s="3" customFormat="1">
      <c r="A3212" s="3" t="s">
        <v>493</v>
      </c>
    </row>
    <row r="3213" spans="1:1" s="3" customFormat="1">
      <c r="A3213" s="3">
        <v>11796717</v>
      </c>
    </row>
    <row r="3214" spans="1:1" s="3" customFormat="1">
      <c r="A3214" s="2" t="s">
        <v>971</v>
      </c>
    </row>
    <row r="3215" spans="1:1" s="3" customFormat="1">
      <c r="A3215" s="3">
        <v>11796717</v>
      </c>
    </row>
    <row r="3216" spans="1:1" s="3" customFormat="1">
      <c r="A3216" s="3" t="s">
        <v>493</v>
      </c>
    </row>
    <row r="3217" spans="1:1" s="3" customFormat="1">
      <c r="A3217" s="3">
        <v>11822864</v>
      </c>
    </row>
    <row r="3218" spans="1:1" s="3" customFormat="1">
      <c r="A3218" s="2" t="s">
        <v>972</v>
      </c>
    </row>
    <row r="3219" spans="1:1" s="3" customFormat="1">
      <c r="A3219" s="3">
        <v>11822864</v>
      </c>
    </row>
    <row r="3220" spans="1:1" s="3" customFormat="1">
      <c r="A3220" s="3" t="s">
        <v>201</v>
      </c>
    </row>
    <row r="3221" spans="1:1" s="3" customFormat="1">
      <c r="A3221" s="3">
        <v>11773862</v>
      </c>
    </row>
    <row r="3222" spans="1:1" s="3" customFormat="1">
      <c r="A3222" s="2" t="s">
        <v>973</v>
      </c>
    </row>
    <row r="3223" spans="1:1" s="3" customFormat="1">
      <c r="A3223" s="3">
        <v>11773862</v>
      </c>
    </row>
    <row r="3224" spans="1:1" s="3" customFormat="1">
      <c r="A3224" s="3" t="s">
        <v>493</v>
      </c>
    </row>
    <row r="3225" spans="1:1" s="3" customFormat="1">
      <c r="A3225" s="3">
        <v>11634122</v>
      </c>
    </row>
    <row r="3226" spans="1:1" s="3" customFormat="1">
      <c r="A3226" s="2" t="s">
        <v>974</v>
      </c>
    </row>
    <row r="3227" spans="1:1" s="3" customFormat="1">
      <c r="A3227" s="3">
        <v>11634122</v>
      </c>
    </row>
    <row r="3228" spans="1:1" s="3" customFormat="1">
      <c r="A3228" s="3" t="s">
        <v>446</v>
      </c>
    </row>
    <row r="3229" spans="1:1" s="3" customFormat="1">
      <c r="A3229" s="3">
        <v>11738615</v>
      </c>
    </row>
    <row r="3230" spans="1:1" s="3" customFormat="1">
      <c r="A3230" s="2" t="s">
        <v>975</v>
      </c>
    </row>
    <row r="3231" spans="1:1" s="3" customFormat="1">
      <c r="A3231" s="3">
        <v>11738615</v>
      </c>
    </row>
    <row r="3232" spans="1:1" s="3" customFormat="1">
      <c r="A3232" s="3" t="s">
        <v>493</v>
      </c>
    </row>
    <row r="3233" spans="1:1" s="3" customFormat="1">
      <c r="A3233" s="3">
        <v>11634085</v>
      </c>
    </row>
    <row r="3234" spans="1:1" s="3" customFormat="1">
      <c r="A3234" s="2" t="s">
        <v>976</v>
      </c>
    </row>
    <row r="3235" spans="1:1" s="3" customFormat="1">
      <c r="A3235" s="3">
        <v>11634085</v>
      </c>
    </row>
    <row r="3236" spans="1:1" s="3" customFormat="1">
      <c r="A3236" s="3" t="s">
        <v>490</v>
      </c>
    </row>
    <row r="3237" spans="1:1" s="3" customFormat="1">
      <c r="A3237" s="3">
        <v>11634011</v>
      </c>
    </row>
    <row r="3238" spans="1:1" s="3" customFormat="1">
      <c r="A3238" s="2" t="s">
        <v>977</v>
      </c>
    </row>
    <row r="3239" spans="1:1" s="3" customFormat="1">
      <c r="A3239" s="3">
        <v>11634011</v>
      </c>
    </row>
    <row r="3240" spans="1:1" s="3" customFormat="1">
      <c r="A3240" s="3" t="s">
        <v>453</v>
      </c>
    </row>
    <row r="3241" spans="1:1" s="3" customFormat="1">
      <c r="A3241" s="3">
        <v>11633988</v>
      </c>
    </row>
    <row r="3242" spans="1:1" s="3" customFormat="1">
      <c r="A3242" s="2" t="s">
        <v>978</v>
      </c>
    </row>
    <row r="3243" spans="1:1" s="3" customFormat="1">
      <c r="A3243" s="3">
        <v>11633988</v>
      </c>
    </row>
    <row r="3244" spans="1:1" s="3" customFormat="1">
      <c r="A3244" s="3" t="s">
        <v>453</v>
      </c>
    </row>
    <row r="3245" spans="1:1" s="3" customFormat="1">
      <c r="A3245" s="3">
        <v>11744898</v>
      </c>
    </row>
    <row r="3246" spans="1:1" s="3" customFormat="1">
      <c r="A3246" s="2" t="s">
        <v>979</v>
      </c>
    </row>
    <row r="3247" spans="1:1" s="3" customFormat="1">
      <c r="A3247" s="3">
        <v>11744898</v>
      </c>
    </row>
    <row r="3248" spans="1:1" s="3" customFormat="1">
      <c r="A3248" s="3" t="s">
        <v>493</v>
      </c>
    </row>
    <row r="3249" spans="1:1" s="3" customFormat="1">
      <c r="A3249" s="3">
        <v>11340055</v>
      </c>
    </row>
    <row r="3250" spans="1:1" s="3" customFormat="1">
      <c r="A3250" s="2" t="s">
        <v>980</v>
      </c>
    </row>
    <row r="3251" spans="1:1" s="3" customFormat="1">
      <c r="A3251" s="3">
        <v>11340055</v>
      </c>
    </row>
    <row r="3252" spans="1:1" s="3" customFormat="1">
      <c r="A3252" s="3" t="s">
        <v>493</v>
      </c>
    </row>
    <row r="3253" spans="1:1" s="3" customFormat="1">
      <c r="A3253" s="3">
        <v>11749575</v>
      </c>
    </row>
    <row r="3254" spans="1:1" s="3" customFormat="1">
      <c r="A3254" s="2" t="s">
        <v>981</v>
      </c>
    </row>
    <row r="3255" spans="1:1" s="3" customFormat="1">
      <c r="A3255" s="3">
        <v>11749575</v>
      </c>
    </row>
    <row r="3256" spans="1:1" s="3" customFormat="1">
      <c r="A3256" s="3" t="s">
        <v>493</v>
      </c>
    </row>
    <row r="3257" spans="1:1" s="3" customFormat="1">
      <c r="A3257" s="3">
        <v>11634099</v>
      </c>
    </row>
    <row r="3258" spans="1:1" s="3" customFormat="1">
      <c r="A3258" s="2" t="s">
        <v>982</v>
      </c>
    </row>
    <row r="3259" spans="1:1" s="3" customFormat="1">
      <c r="A3259" s="3">
        <v>11634099</v>
      </c>
    </row>
    <row r="3260" spans="1:1" s="3" customFormat="1">
      <c r="A3260" s="3" t="s">
        <v>453</v>
      </c>
    </row>
    <row r="3261" spans="1:1" s="3" customFormat="1">
      <c r="A3261" s="3">
        <v>11634100</v>
      </c>
    </row>
    <row r="3262" spans="1:1" s="3" customFormat="1">
      <c r="A3262" s="2" t="s">
        <v>983</v>
      </c>
    </row>
    <row r="3263" spans="1:1" s="3" customFormat="1">
      <c r="A3263" s="3">
        <v>11634100</v>
      </c>
    </row>
    <row r="3264" spans="1:1" s="3" customFormat="1">
      <c r="A3264" s="3" t="s">
        <v>453</v>
      </c>
    </row>
    <row r="3265" spans="1:1" s="3" customFormat="1">
      <c r="A3265" s="3">
        <v>11634147</v>
      </c>
    </row>
    <row r="3266" spans="1:1" s="3" customFormat="1">
      <c r="A3266" s="2" t="s">
        <v>984</v>
      </c>
    </row>
    <row r="3267" spans="1:1" s="3" customFormat="1">
      <c r="A3267" s="3">
        <v>11634147</v>
      </c>
    </row>
    <row r="3268" spans="1:1" s="3" customFormat="1">
      <c r="A3268" s="3" t="s">
        <v>453</v>
      </c>
    </row>
    <row r="3269" spans="1:1" s="3" customFormat="1">
      <c r="A3269" s="3">
        <v>11762248</v>
      </c>
    </row>
    <row r="3270" spans="1:1" s="3" customFormat="1">
      <c r="A3270" s="2" t="s">
        <v>985</v>
      </c>
    </row>
    <row r="3271" spans="1:1" s="3" customFormat="1">
      <c r="A3271" s="3">
        <v>11762248</v>
      </c>
    </row>
    <row r="3272" spans="1:1" s="3" customFormat="1">
      <c r="A3272" s="3" t="s">
        <v>31</v>
      </c>
    </row>
    <row r="3273" spans="1:1" s="3" customFormat="1">
      <c r="A3273" s="3">
        <v>11634083</v>
      </c>
    </row>
    <row r="3274" spans="1:1" s="3" customFormat="1">
      <c r="A3274" s="2" t="s">
        <v>986</v>
      </c>
    </row>
    <row r="3275" spans="1:1" s="3" customFormat="1">
      <c r="A3275" s="3">
        <v>11634083</v>
      </c>
    </row>
    <row r="3276" spans="1:1" s="3" customFormat="1">
      <c r="A3276" s="3" t="s">
        <v>453</v>
      </c>
    </row>
    <row r="3277" spans="1:1" s="3" customFormat="1">
      <c r="A3277" s="3">
        <v>11795142</v>
      </c>
    </row>
    <row r="3278" spans="1:1" s="3" customFormat="1">
      <c r="A3278" s="2" t="s">
        <v>987</v>
      </c>
    </row>
    <row r="3279" spans="1:1" s="3" customFormat="1">
      <c r="A3279" s="3">
        <v>11795142</v>
      </c>
    </row>
    <row r="3280" spans="1:1" s="3" customFormat="1">
      <c r="A3280" s="3" t="s">
        <v>493</v>
      </c>
    </row>
    <row r="3281" spans="1:1" s="3" customFormat="1">
      <c r="A3281" s="3">
        <v>11796487</v>
      </c>
    </row>
    <row r="3282" spans="1:1" s="3" customFormat="1">
      <c r="A3282" s="2" t="s">
        <v>988</v>
      </c>
    </row>
    <row r="3283" spans="1:1" s="3" customFormat="1">
      <c r="A3283" s="3">
        <v>11796487</v>
      </c>
    </row>
    <row r="3284" spans="1:1" s="3" customFormat="1">
      <c r="A3284" s="3" t="s">
        <v>493</v>
      </c>
    </row>
    <row r="3285" spans="1:1" s="3" customFormat="1">
      <c r="A3285" s="3">
        <v>11820130</v>
      </c>
    </row>
    <row r="3286" spans="1:1" s="3" customFormat="1">
      <c r="A3286" s="2" t="s">
        <v>989</v>
      </c>
    </row>
    <row r="3287" spans="1:1" s="3" customFormat="1">
      <c r="A3287" s="3">
        <v>11820130</v>
      </c>
    </row>
    <row r="3288" spans="1:1" s="3" customFormat="1">
      <c r="A3288" s="3" t="s">
        <v>493</v>
      </c>
    </row>
    <row r="3289" spans="1:1" s="3" customFormat="1">
      <c r="A3289" s="3">
        <v>11634019</v>
      </c>
    </row>
    <row r="3290" spans="1:1" s="3" customFormat="1">
      <c r="A3290" s="2" t="s">
        <v>990</v>
      </c>
    </row>
    <row r="3291" spans="1:1" s="3" customFormat="1">
      <c r="A3291" s="3">
        <v>11634019</v>
      </c>
    </row>
    <row r="3292" spans="1:1" s="3" customFormat="1">
      <c r="A3292" s="3" t="s">
        <v>453</v>
      </c>
    </row>
    <row r="3293" spans="1:1" s="3" customFormat="1">
      <c r="A3293" s="3">
        <v>10059999</v>
      </c>
    </row>
    <row r="3294" spans="1:1" s="3" customFormat="1">
      <c r="A3294" s="2" t="s">
        <v>991</v>
      </c>
    </row>
    <row r="3295" spans="1:1" s="3" customFormat="1">
      <c r="A3295" s="3">
        <v>10059999</v>
      </c>
    </row>
    <row r="3296" spans="1:1" s="3" customFormat="1">
      <c r="A3296" s="3" t="s">
        <v>412</v>
      </c>
    </row>
    <row r="3297" spans="1:1" s="3" customFormat="1">
      <c r="A3297" s="3">
        <v>10632607</v>
      </c>
    </row>
    <row r="3298" spans="1:1" s="3" customFormat="1">
      <c r="A3298" s="2" t="s">
        <v>992</v>
      </c>
    </row>
    <row r="3299" spans="1:1" s="3" customFormat="1">
      <c r="A3299" s="3">
        <v>10632607</v>
      </c>
    </row>
    <row r="3300" spans="1:1" s="3" customFormat="1">
      <c r="A3300" s="3" t="s">
        <v>490</v>
      </c>
    </row>
    <row r="3301" spans="1:1" s="3" customFormat="1">
      <c r="A3301" s="3">
        <v>10851181</v>
      </c>
    </row>
    <row r="3302" spans="1:1" s="3" customFormat="1">
      <c r="A3302" s="2" t="s">
        <v>993</v>
      </c>
    </row>
    <row r="3303" spans="1:1" s="3" customFormat="1">
      <c r="A3303" s="3">
        <v>10851181</v>
      </c>
    </row>
    <row r="3304" spans="1:1" s="3" customFormat="1">
      <c r="A3304" s="3" t="s">
        <v>493</v>
      </c>
    </row>
    <row r="3305" spans="1:1" s="3" customFormat="1">
      <c r="A3305" s="3">
        <v>10081252</v>
      </c>
    </row>
    <row r="3306" spans="1:1" s="3" customFormat="1">
      <c r="A3306" s="2" t="s">
        <v>994</v>
      </c>
    </row>
    <row r="3307" spans="1:1" s="3" customFormat="1">
      <c r="A3307" s="3">
        <v>10081252</v>
      </c>
    </row>
    <row r="3308" spans="1:1" s="3" customFormat="1">
      <c r="A3308" s="3" t="s">
        <v>490</v>
      </c>
    </row>
    <row r="3309" spans="1:1" s="3" customFormat="1">
      <c r="A3309" s="3">
        <v>10568349</v>
      </c>
    </row>
    <row r="3310" spans="1:1" s="3" customFormat="1">
      <c r="A3310" s="2" t="s">
        <v>995</v>
      </c>
    </row>
    <row r="3311" spans="1:1" s="3" customFormat="1">
      <c r="A3311" s="3">
        <v>10568349</v>
      </c>
    </row>
    <row r="3312" spans="1:1" s="3" customFormat="1">
      <c r="A3312" s="3" t="s">
        <v>493</v>
      </c>
    </row>
    <row r="3313" spans="1:1" s="3" customFormat="1">
      <c r="A3313" s="3">
        <v>11476755</v>
      </c>
    </row>
    <row r="3314" spans="1:1" s="3" customFormat="1">
      <c r="A3314" s="2" t="s">
        <v>996</v>
      </c>
    </row>
    <row r="3315" spans="1:1" s="3" customFormat="1">
      <c r="A3315" s="3">
        <v>11476755</v>
      </c>
    </row>
    <row r="3316" spans="1:1" s="3" customFormat="1">
      <c r="A3316" s="3" t="s">
        <v>283</v>
      </c>
    </row>
    <row r="3317" spans="1:1" s="3" customFormat="1">
      <c r="A3317" s="3">
        <v>10510779</v>
      </c>
    </row>
    <row r="3318" spans="1:1" s="3" customFormat="1">
      <c r="A3318" s="2" t="s">
        <v>997</v>
      </c>
    </row>
    <row r="3319" spans="1:1" s="3" customFormat="1">
      <c r="A3319" s="3">
        <v>10510779</v>
      </c>
    </row>
    <row r="3320" spans="1:1" s="3" customFormat="1">
      <c r="A3320" s="3" t="s">
        <v>493</v>
      </c>
    </row>
    <row r="3321" spans="1:1" s="3" customFormat="1">
      <c r="A3321" s="3">
        <v>11298213</v>
      </c>
    </row>
    <row r="3322" spans="1:1" s="3" customFormat="1">
      <c r="A3322" s="2" t="s">
        <v>998</v>
      </c>
    </row>
    <row r="3323" spans="1:1" s="3" customFormat="1">
      <c r="A3323" s="3">
        <v>11298213</v>
      </c>
    </row>
    <row r="3324" spans="1:1" s="3" customFormat="1">
      <c r="A3324" s="3" t="s">
        <v>490</v>
      </c>
    </row>
    <row r="3325" spans="1:1" s="3" customFormat="1">
      <c r="A3325" s="3">
        <v>11298226</v>
      </c>
    </row>
    <row r="3326" spans="1:1" s="3" customFormat="1">
      <c r="A3326" s="2" t="s">
        <v>999</v>
      </c>
    </row>
    <row r="3327" spans="1:1" s="3" customFormat="1">
      <c r="A3327" s="3">
        <v>11298226</v>
      </c>
    </row>
    <row r="3328" spans="1:1" s="3" customFormat="1">
      <c r="A3328" s="3" t="s">
        <v>493</v>
      </c>
    </row>
    <row r="3329" spans="1:1" s="3" customFormat="1">
      <c r="A3329" s="3">
        <v>11336285</v>
      </c>
    </row>
    <row r="3330" spans="1:1" s="3" customFormat="1">
      <c r="A3330" s="2" t="s">
        <v>1000</v>
      </c>
    </row>
    <row r="3331" spans="1:1" s="3" customFormat="1">
      <c r="A3331" s="3">
        <v>11336285</v>
      </c>
    </row>
    <row r="3332" spans="1:1" s="3" customFormat="1">
      <c r="A3332" s="3" t="s">
        <v>493</v>
      </c>
    </row>
    <row r="3333" spans="1:1" s="3" customFormat="1">
      <c r="A3333" s="3">
        <v>11298214</v>
      </c>
    </row>
    <row r="3334" spans="1:1" s="3" customFormat="1">
      <c r="A3334" s="2" t="s">
        <v>1001</v>
      </c>
    </row>
    <row r="3335" spans="1:1" s="3" customFormat="1">
      <c r="A3335" s="3">
        <v>11298214</v>
      </c>
    </row>
    <row r="3336" spans="1:1" s="3" customFormat="1">
      <c r="A3336" s="3" t="s">
        <v>493</v>
      </c>
    </row>
    <row r="3337" spans="1:1" s="3" customFormat="1">
      <c r="A3337" s="3">
        <v>11304209</v>
      </c>
    </row>
    <row r="3338" spans="1:1" s="3" customFormat="1">
      <c r="A3338" s="2" t="s">
        <v>1002</v>
      </c>
    </row>
    <row r="3339" spans="1:1" s="3" customFormat="1">
      <c r="A3339" s="3">
        <v>11304209</v>
      </c>
    </row>
    <row r="3340" spans="1:1" s="3" customFormat="1">
      <c r="A3340" s="3" t="s">
        <v>493</v>
      </c>
    </row>
    <row r="3341" spans="1:1" s="3" customFormat="1">
      <c r="A3341" s="3">
        <v>11375245</v>
      </c>
    </row>
    <row r="3342" spans="1:1" s="3" customFormat="1">
      <c r="A3342" s="2" t="s">
        <v>1003</v>
      </c>
    </row>
    <row r="3343" spans="1:1" s="3" customFormat="1">
      <c r="A3343" s="3">
        <v>11375245</v>
      </c>
    </row>
    <row r="3344" spans="1:1" s="3" customFormat="1">
      <c r="A3344" s="3" t="s">
        <v>493</v>
      </c>
    </row>
    <row r="3345" spans="1:1" s="3" customFormat="1">
      <c r="A3345" s="3" t="s">
        <v>1004</v>
      </c>
    </row>
    <row r="3346" spans="1:1" s="3" customFormat="1">
      <c r="A3346" s="2" t="s">
        <v>1005</v>
      </c>
    </row>
    <row r="3347" spans="1:1" s="3" customFormat="1">
      <c r="A3347" s="3">
        <v>11591859</v>
      </c>
    </row>
    <row r="3348" spans="1:1" s="3" customFormat="1">
      <c r="A3348" s="3" t="s">
        <v>321</v>
      </c>
    </row>
    <row r="3349" spans="1:1" s="3" customFormat="1">
      <c r="A3349" s="3" t="s">
        <v>1006</v>
      </c>
    </row>
    <row r="3350" spans="1:1" s="3" customFormat="1">
      <c r="A3350" s="2" t="s">
        <v>1007</v>
      </c>
    </row>
    <row r="3351" spans="1:1" s="3" customFormat="1">
      <c r="A3351" s="3">
        <v>11654095</v>
      </c>
    </row>
    <row r="3352" spans="1:1" s="3" customFormat="1">
      <c r="A3352" s="3" t="s">
        <v>321</v>
      </c>
    </row>
    <row r="3353" spans="1:1" s="3" customFormat="1">
      <c r="A3353" s="3">
        <v>11574434</v>
      </c>
    </row>
    <row r="3354" spans="1:1" s="3" customFormat="1">
      <c r="A3354" s="2" t="s">
        <v>1008</v>
      </c>
    </row>
    <row r="3355" spans="1:1" s="3" customFormat="1">
      <c r="A3355" s="3">
        <v>11574434</v>
      </c>
    </row>
    <row r="3356" spans="1:1" s="3" customFormat="1">
      <c r="A3356" s="3" t="s">
        <v>493</v>
      </c>
    </row>
    <row r="3357" spans="1:1" s="3" customFormat="1">
      <c r="A3357" s="3">
        <v>10676350</v>
      </c>
    </row>
    <row r="3358" spans="1:1" s="3" customFormat="1">
      <c r="A3358" s="2" t="s">
        <v>1009</v>
      </c>
    </row>
    <row r="3359" spans="1:1" s="3" customFormat="1">
      <c r="A3359" s="3">
        <v>10676350</v>
      </c>
    </row>
    <row r="3360" spans="1:1" s="3" customFormat="1">
      <c r="A3360" s="3" t="s">
        <v>657</v>
      </c>
    </row>
    <row r="3361" spans="1:1" s="3" customFormat="1">
      <c r="A3361" s="3">
        <v>11317844</v>
      </c>
    </row>
    <row r="3362" spans="1:1" s="3" customFormat="1">
      <c r="A3362" s="2" t="s">
        <v>1010</v>
      </c>
    </row>
    <row r="3363" spans="1:1" s="3" customFormat="1">
      <c r="A3363" s="3">
        <v>11317844</v>
      </c>
    </row>
    <row r="3364" spans="1:1" s="3" customFormat="1">
      <c r="A3364" s="3" t="s">
        <v>493</v>
      </c>
    </row>
    <row r="3365" spans="1:1" s="3" customFormat="1">
      <c r="A3365" s="3">
        <v>11374681</v>
      </c>
    </row>
    <row r="3366" spans="1:1" s="3" customFormat="1">
      <c r="A3366" s="2" t="s">
        <v>1011</v>
      </c>
    </row>
    <row r="3367" spans="1:1" s="3" customFormat="1">
      <c r="A3367" s="3">
        <v>11374681</v>
      </c>
    </row>
    <row r="3368" spans="1:1" s="3" customFormat="1">
      <c r="A3368" s="3" t="s">
        <v>493</v>
      </c>
    </row>
    <row r="3369" spans="1:1" s="3" customFormat="1">
      <c r="A3369" s="3">
        <v>11633965</v>
      </c>
    </row>
    <row r="3370" spans="1:1" s="3" customFormat="1">
      <c r="A3370" s="2" t="s">
        <v>1012</v>
      </c>
    </row>
    <row r="3371" spans="1:1" s="3" customFormat="1">
      <c r="A3371" s="3">
        <v>11633965</v>
      </c>
    </row>
    <row r="3372" spans="1:1" s="3" customFormat="1">
      <c r="A3372" s="3" t="s">
        <v>493</v>
      </c>
    </row>
    <row r="3373" spans="1:1" s="3" customFormat="1">
      <c r="A3373" s="3">
        <v>10775223</v>
      </c>
    </row>
    <row r="3374" spans="1:1" s="3" customFormat="1">
      <c r="A3374" s="2" t="s">
        <v>1013</v>
      </c>
    </row>
    <row r="3375" spans="1:1" s="3" customFormat="1">
      <c r="A3375" s="3">
        <v>10775223</v>
      </c>
    </row>
    <row r="3376" spans="1:1" s="3" customFormat="1">
      <c r="A3376" s="3" t="s">
        <v>10</v>
      </c>
    </row>
    <row r="3377" spans="1:1" s="3" customFormat="1">
      <c r="A3377" s="3">
        <v>10677864</v>
      </c>
    </row>
    <row r="3378" spans="1:1" s="3" customFormat="1">
      <c r="A3378" s="2" t="s">
        <v>1014</v>
      </c>
    </row>
    <row r="3379" spans="1:1" s="3" customFormat="1">
      <c r="A3379" s="3">
        <v>10677864</v>
      </c>
    </row>
    <row r="3380" spans="1:1" s="3" customFormat="1">
      <c r="A3380" s="3" t="s">
        <v>490</v>
      </c>
    </row>
    <row r="3381" spans="1:1" s="3" customFormat="1">
      <c r="A3381" s="3">
        <v>11602117</v>
      </c>
    </row>
    <row r="3382" spans="1:1" s="3" customFormat="1">
      <c r="A3382" s="2" t="s">
        <v>1015</v>
      </c>
    </row>
    <row r="3383" spans="1:1" s="3" customFormat="1">
      <c r="A3383" s="3">
        <v>11602117</v>
      </c>
    </row>
    <row r="3384" spans="1:1" s="3" customFormat="1">
      <c r="A3384" s="3" t="s">
        <v>453</v>
      </c>
    </row>
    <row r="3385" spans="1:1" s="3" customFormat="1">
      <c r="A3385" s="3">
        <v>11811531</v>
      </c>
    </row>
    <row r="3386" spans="1:1" s="3" customFormat="1">
      <c r="A3386" s="2" t="s">
        <v>1016</v>
      </c>
    </row>
    <row r="3387" spans="1:1" s="3" customFormat="1">
      <c r="A3387" s="3">
        <v>11811531</v>
      </c>
    </row>
    <row r="3388" spans="1:1" s="3" customFormat="1">
      <c r="A3388" s="3" t="s">
        <v>608</v>
      </c>
    </row>
    <row r="3389" spans="1:1" s="3" customFormat="1">
      <c r="A3389" s="3">
        <v>11381316</v>
      </c>
    </row>
    <row r="3390" spans="1:1" s="3" customFormat="1">
      <c r="A3390" s="2" t="s">
        <v>1017</v>
      </c>
    </row>
    <row r="3391" spans="1:1" s="3" customFormat="1">
      <c r="A3391" s="3">
        <v>11381316</v>
      </c>
    </row>
    <row r="3392" spans="1:1" s="3" customFormat="1">
      <c r="A3392" s="3" t="s">
        <v>453</v>
      </c>
    </row>
    <row r="3393" spans="1:1" s="3" customFormat="1">
      <c r="A3393" s="3">
        <v>11452920</v>
      </c>
    </row>
    <row r="3394" spans="1:1" s="3" customFormat="1">
      <c r="A3394" s="2" t="s">
        <v>1018</v>
      </c>
    </row>
    <row r="3395" spans="1:1" s="3" customFormat="1">
      <c r="A3395" s="3">
        <v>11452920</v>
      </c>
    </row>
    <row r="3396" spans="1:1" s="3" customFormat="1">
      <c r="A3396" s="3" t="s">
        <v>453</v>
      </c>
    </row>
    <row r="3397" spans="1:1" s="3" customFormat="1">
      <c r="A3397" s="3" t="s">
        <v>1019</v>
      </c>
    </row>
    <row r="3398" spans="1:1" s="3" customFormat="1">
      <c r="A3398" s="2" t="s">
        <v>1020</v>
      </c>
    </row>
    <row r="3399" spans="1:1" s="3" customFormat="1">
      <c r="A3399" s="3">
        <v>11719408</v>
      </c>
    </row>
    <row r="3400" spans="1:1" s="3" customFormat="1">
      <c r="A3400" s="3" t="s">
        <v>636</v>
      </c>
    </row>
    <row r="3401" spans="1:1" s="3" customFormat="1">
      <c r="A3401" s="3">
        <v>11536027</v>
      </c>
    </row>
    <row r="3402" spans="1:1" s="3" customFormat="1">
      <c r="A3402" s="2" t="s">
        <v>1021</v>
      </c>
    </row>
    <row r="3403" spans="1:1" s="3" customFormat="1">
      <c r="A3403" s="3">
        <v>11536027</v>
      </c>
    </row>
    <row r="3404" spans="1:1" s="3" customFormat="1">
      <c r="A3404" s="3" t="s">
        <v>453</v>
      </c>
    </row>
    <row r="3405" spans="1:1" s="3" customFormat="1">
      <c r="A3405" s="3">
        <v>11091177</v>
      </c>
    </row>
    <row r="3406" spans="1:1" s="3" customFormat="1">
      <c r="A3406" s="2" t="s">
        <v>1022</v>
      </c>
    </row>
    <row r="3407" spans="1:1" s="3" customFormat="1">
      <c r="A3407" s="3">
        <v>11091177</v>
      </c>
    </row>
    <row r="3408" spans="1:1" s="3" customFormat="1">
      <c r="A3408" s="3" t="s">
        <v>453</v>
      </c>
    </row>
    <row r="3409" spans="1:1" s="3" customFormat="1">
      <c r="A3409" s="3">
        <v>11749208</v>
      </c>
    </row>
    <row r="3410" spans="1:1" s="3" customFormat="1">
      <c r="A3410" s="2" t="s">
        <v>1023</v>
      </c>
    </row>
    <row r="3411" spans="1:1" s="3" customFormat="1">
      <c r="A3411" s="3">
        <v>11749208</v>
      </c>
    </row>
    <row r="3412" spans="1:1" s="3" customFormat="1">
      <c r="A3412" s="3" t="s">
        <v>453</v>
      </c>
    </row>
    <row r="3413" spans="1:1" s="3" customFormat="1">
      <c r="A3413" s="3" t="s">
        <v>1024</v>
      </c>
    </row>
    <row r="3414" spans="1:1" s="3" customFormat="1">
      <c r="A3414" s="2" t="s">
        <v>1025</v>
      </c>
    </row>
    <row r="3415" spans="1:1" s="3" customFormat="1">
      <c r="A3415" s="3">
        <v>11826509</v>
      </c>
    </row>
    <row r="3416" spans="1:1" s="3" customFormat="1">
      <c r="A3416" s="3" t="s">
        <v>636</v>
      </c>
    </row>
    <row r="3417" spans="1:1" s="3" customFormat="1">
      <c r="A3417" s="3">
        <v>11811573</v>
      </c>
    </row>
    <row r="3418" spans="1:1" s="3" customFormat="1">
      <c r="A3418" s="2" t="s">
        <v>1026</v>
      </c>
    </row>
    <row r="3419" spans="1:1" s="3" customFormat="1">
      <c r="A3419" s="3">
        <v>11811573</v>
      </c>
    </row>
    <row r="3420" spans="1:1" s="3" customFormat="1">
      <c r="A3420" s="3" t="s">
        <v>608</v>
      </c>
    </row>
    <row r="3421" spans="1:1" s="3" customFormat="1">
      <c r="A3421" s="3">
        <v>11564401</v>
      </c>
    </row>
    <row r="3422" spans="1:1" s="3" customFormat="1">
      <c r="A3422" s="2" t="s">
        <v>1027</v>
      </c>
    </row>
    <row r="3423" spans="1:1" s="3" customFormat="1">
      <c r="A3423" s="3">
        <v>11564401</v>
      </c>
    </row>
    <row r="3424" spans="1:1" s="3" customFormat="1">
      <c r="A3424" s="3" t="s">
        <v>453</v>
      </c>
    </row>
    <row r="3425" spans="1:1" s="3" customFormat="1">
      <c r="A3425" s="3">
        <v>11303541</v>
      </c>
    </row>
    <row r="3426" spans="1:1" s="3" customFormat="1">
      <c r="A3426" s="2" t="s">
        <v>1028</v>
      </c>
    </row>
    <row r="3427" spans="1:1" s="3" customFormat="1">
      <c r="A3427" s="3">
        <v>11303541</v>
      </c>
    </row>
    <row r="3428" spans="1:1" s="3" customFormat="1">
      <c r="A3428" s="3" t="s">
        <v>490</v>
      </c>
    </row>
    <row r="3429" spans="1:1" s="3" customFormat="1">
      <c r="A3429" s="3">
        <v>11818065</v>
      </c>
    </row>
    <row r="3430" spans="1:1" s="3" customFormat="1">
      <c r="A3430" s="2" t="s">
        <v>1029</v>
      </c>
    </row>
    <row r="3431" spans="1:1" s="3" customFormat="1">
      <c r="A3431" s="3">
        <v>11818065</v>
      </c>
    </row>
    <row r="3432" spans="1:1" s="3" customFormat="1">
      <c r="A3432" s="3" t="s">
        <v>608</v>
      </c>
    </row>
    <row r="3433" spans="1:1" s="3" customFormat="1">
      <c r="A3433" s="3">
        <v>11572708</v>
      </c>
    </row>
    <row r="3434" spans="1:1" s="3" customFormat="1">
      <c r="A3434" s="2" t="s">
        <v>1030</v>
      </c>
    </row>
    <row r="3435" spans="1:1" s="3" customFormat="1">
      <c r="A3435" s="3">
        <v>11572708</v>
      </c>
    </row>
    <row r="3436" spans="1:1" s="3" customFormat="1">
      <c r="A3436" s="3" t="s">
        <v>453</v>
      </c>
    </row>
    <row r="3437" spans="1:1" s="3" customFormat="1">
      <c r="A3437" s="3">
        <v>11528974</v>
      </c>
    </row>
    <row r="3438" spans="1:1" s="3" customFormat="1">
      <c r="A3438" s="2" t="s">
        <v>1031</v>
      </c>
    </row>
    <row r="3439" spans="1:1" s="3" customFormat="1">
      <c r="A3439" s="3">
        <v>11528974</v>
      </c>
    </row>
    <row r="3440" spans="1:1" s="3" customFormat="1">
      <c r="A3440" s="3" t="s">
        <v>453</v>
      </c>
    </row>
    <row r="3441" spans="1:1" s="3" customFormat="1">
      <c r="A3441" s="3">
        <v>11812002</v>
      </c>
    </row>
    <row r="3442" spans="1:1" s="3" customFormat="1">
      <c r="A3442" s="2" t="s">
        <v>1032</v>
      </c>
    </row>
    <row r="3443" spans="1:1" s="3" customFormat="1">
      <c r="A3443" s="3">
        <v>11812002</v>
      </c>
    </row>
    <row r="3444" spans="1:1" s="3" customFormat="1">
      <c r="A3444" s="3" t="s">
        <v>560</v>
      </c>
    </row>
    <row r="3445" spans="1:1" s="3" customFormat="1">
      <c r="A3445" s="3">
        <v>11379949</v>
      </c>
    </row>
    <row r="3446" spans="1:1" s="3" customFormat="1">
      <c r="A3446" s="2" t="s">
        <v>1033</v>
      </c>
    </row>
    <row r="3447" spans="1:1" s="3" customFormat="1">
      <c r="A3447" s="3">
        <v>11379949</v>
      </c>
    </row>
    <row r="3448" spans="1:1" s="3" customFormat="1">
      <c r="A3448" s="3" t="s">
        <v>453</v>
      </c>
    </row>
    <row r="3449" spans="1:1" s="3" customFormat="1">
      <c r="A3449" s="3">
        <v>11489803</v>
      </c>
    </row>
    <row r="3450" spans="1:1" s="3" customFormat="1">
      <c r="A3450" s="2" t="s">
        <v>1034</v>
      </c>
    </row>
    <row r="3451" spans="1:1" s="3" customFormat="1">
      <c r="A3451" s="3">
        <v>11489803</v>
      </c>
    </row>
    <row r="3452" spans="1:1" s="3" customFormat="1">
      <c r="A3452" s="3" t="s">
        <v>453</v>
      </c>
    </row>
    <row r="3453" spans="1:1" s="3" customFormat="1">
      <c r="A3453" s="3">
        <v>11524483</v>
      </c>
    </row>
    <row r="3454" spans="1:1" s="3" customFormat="1">
      <c r="A3454" s="2" t="s">
        <v>1035</v>
      </c>
    </row>
    <row r="3455" spans="1:1" s="3" customFormat="1">
      <c r="A3455" s="3">
        <v>11524483</v>
      </c>
    </row>
    <row r="3456" spans="1:1" s="3" customFormat="1">
      <c r="A3456" s="3" t="s">
        <v>453</v>
      </c>
    </row>
    <row r="3457" spans="1:1" s="3" customFormat="1">
      <c r="A3457" s="3">
        <v>11750451</v>
      </c>
    </row>
    <row r="3458" spans="1:1" s="3" customFormat="1">
      <c r="A3458" s="2" t="s">
        <v>1036</v>
      </c>
    </row>
    <row r="3459" spans="1:1" s="3" customFormat="1">
      <c r="A3459" s="3">
        <v>11750451</v>
      </c>
    </row>
    <row r="3460" spans="1:1" s="3" customFormat="1">
      <c r="A3460" s="3" t="s">
        <v>608</v>
      </c>
    </row>
    <row r="3461" spans="1:1" s="3" customFormat="1">
      <c r="A3461" s="3">
        <v>11580109</v>
      </c>
    </row>
    <row r="3462" spans="1:1" s="3" customFormat="1">
      <c r="A3462" s="2" t="s">
        <v>1037</v>
      </c>
    </row>
    <row r="3463" spans="1:1" s="3" customFormat="1">
      <c r="A3463" s="3">
        <v>11580109</v>
      </c>
    </row>
    <row r="3464" spans="1:1" s="3" customFormat="1">
      <c r="A3464" s="3" t="s">
        <v>453</v>
      </c>
    </row>
    <row r="3465" spans="1:1" s="3" customFormat="1">
      <c r="A3465" s="3">
        <v>11803071</v>
      </c>
    </row>
    <row r="3466" spans="1:1" s="3" customFormat="1">
      <c r="A3466" s="2" t="s">
        <v>1038</v>
      </c>
    </row>
    <row r="3467" spans="1:1" s="3" customFormat="1">
      <c r="A3467" s="3">
        <v>11803071</v>
      </c>
    </row>
    <row r="3468" spans="1:1" s="3" customFormat="1">
      <c r="A3468" s="3" t="s">
        <v>453</v>
      </c>
    </row>
    <row r="3469" spans="1:1" s="3" customFormat="1">
      <c r="A3469" s="3">
        <v>11756950</v>
      </c>
    </row>
    <row r="3470" spans="1:1" s="3" customFormat="1">
      <c r="A3470" s="2" t="s">
        <v>1039</v>
      </c>
    </row>
    <row r="3471" spans="1:1" s="3" customFormat="1">
      <c r="A3471" s="3">
        <v>11756950</v>
      </c>
    </row>
    <row r="3472" spans="1:1" s="3" customFormat="1">
      <c r="A3472" s="3" t="s">
        <v>453</v>
      </c>
    </row>
    <row r="3473" spans="1:1" s="3" customFormat="1">
      <c r="A3473" s="3">
        <v>10680521</v>
      </c>
    </row>
    <row r="3474" spans="1:1" s="3" customFormat="1">
      <c r="A3474" s="2" t="s">
        <v>1040</v>
      </c>
    </row>
    <row r="3475" spans="1:1" s="3" customFormat="1">
      <c r="A3475" s="3">
        <v>10680521</v>
      </c>
    </row>
    <row r="3476" spans="1:1" s="3" customFormat="1">
      <c r="A3476" s="3" t="s">
        <v>490</v>
      </c>
    </row>
    <row r="3477" spans="1:1" s="3" customFormat="1">
      <c r="A3477" s="3">
        <v>11574111</v>
      </c>
    </row>
    <row r="3478" spans="1:1" s="3" customFormat="1">
      <c r="A3478" s="2" t="s">
        <v>1041</v>
      </c>
    </row>
    <row r="3479" spans="1:1" s="3" customFormat="1">
      <c r="A3479" s="3">
        <v>11574111</v>
      </c>
    </row>
    <row r="3480" spans="1:1" s="3" customFormat="1">
      <c r="A3480" s="3" t="s">
        <v>453</v>
      </c>
    </row>
    <row r="3481" spans="1:1" s="3" customFormat="1">
      <c r="A3481" s="3">
        <v>11336179</v>
      </c>
    </row>
    <row r="3482" spans="1:1" s="3" customFormat="1">
      <c r="A3482" s="2" t="s">
        <v>1042</v>
      </c>
    </row>
    <row r="3483" spans="1:1" s="3" customFormat="1">
      <c r="A3483" s="3">
        <v>11336179</v>
      </c>
    </row>
    <row r="3484" spans="1:1" s="3" customFormat="1">
      <c r="A3484" s="3" t="s">
        <v>453</v>
      </c>
    </row>
    <row r="3485" spans="1:1" s="3" customFormat="1">
      <c r="A3485" s="3">
        <v>11825282</v>
      </c>
    </row>
    <row r="3486" spans="1:1" s="3" customFormat="1">
      <c r="A3486" s="2" t="s">
        <v>1043</v>
      </c>
    </row>
    <row r="3487" spans="1:1" s="3" customFormat="1">
      <c r="A3487" s="3">
        <v>11825282</v>
      </c>
    </row>
    <row r="3488" spans="1:1" s="3" customFormat="1">
      <c r="A3488" s="3" t="s">
        <v>453</v>
      </c>
    </row>
    <row r="3489" spans="1:1" s="3" customFormat="1">
      <c r="A3489" s="3">
        <v>11302903</v>
      </c>
    </row>
    <row r="3490" spans="1:1" s="3" customFormat="1">
      <c r="A3490" s="2" t="s">
        <v>1044</v>
      </c>
    </row>
    <row r="3491" spans="1:1" s="3" customFormat="1">
      <c r="A3491" s="3">
        <v>11302903</v>
      </c>
    </row>
    <row r="3492" spans="1:1" s="3" customFormat="1">
      <c r="A3492" s="3" t="s">
        <v>453</v>
      </c>
    </row>
    <row r="3493" spans="1:1" s="3" customFormat="1">
      <c r="A3493" s="3">
        <v>11403834</v>
      </c>
    </row>
    <row r="3494" spans="1:1" s="3" customFormat="1">
      <c r="A3494" s="2" t="s">
        <v>1045</v>
      </c>
    </row>
    <row r="3495" spans="1:1" s="3" customFormat="1">
      <c r="A3495" s="3">
        <v>11403834</v>
      </c>
    </row>
    <row r="3496" spans="1:1" s="3" customFormat="1">
      <c r="A3496" s="3" t="s">
        <v>453</v>
      </c>
    </row>
    <row r="3497" spans="1:1" s="3" customFormat="1">
      <c r="A3497" s="3">
        <v>11298309</v>
      </c>
    </row>
    <row r="3498" spans="1:1" s="3" customFormat="1">
      <c r="A3498" s="2" t="s">
        <v>1046</v>
      </c>
    </row>
    <row r="3499" spans="1:1" s="3" customFormat="1">
      <c r="A3499" s="3">
        <v>11298309</v>
      </c>
    </row>
    <row r="3500" spans="1:1" s="3" customFormat="1">
      <c r="A3500" s="3" t="s">
        <v>453</v>
      </c>
    </row>
    <row r="3501" spans="1:1" s="3" customFormat="1">
      <c r="A3501" s="3">
        <v>11823928</v>
      </c>
    </row>
    <row r="3502" spans="1:1" s="3" customFormat="1">
      <c r="A3502" s="2" t="s">
        <v>1047</v>
      </c>
    </row>
    <row r="3503" spans="1:1" s="3" customFormat="1">
      <c r="A3503" s="3">
        <v>11823928</v>
      </c>
    </row>
    <row r="3504" spans="1:1" s="3" customFormat="1">
      <c r="A3504" s="3" t="s">
        <v>608</v>
      </c>
    </row>
    <row r="3505" spans="1:1" s="3" customFormat="1">
      <c r="A3505" s="3">
        <v>11573141</v>
      </c>
    </row>
    <row r="3506" spans="1:1" s="3" customFormat="1">
      <c r="A3506" s="2" t="s">
        <v>1048</v>
      </c>
    </row>
    <row r="3507" spans="1:1" s="3" customFormat="1">
      <c r="A3507" s="3">
        <v>11573141</v>
      </c>
    </row>
    <row r="3508" spans="1:1" s="3" customFormat="1">
      <c r="A3508" s="3" t="s">
        <v>490</v>
      </c>
    </row>
    <row r="3509" spans="1:1" s="3" customFormat="1">
      <c r="A3509" s="3">
        <v>11744195</v>
      </c>
    </row>
    <row r="3510" spans="1:1" s="3" customFormat="1">
      <c r="A3510" s="2" t="s">
        <v>1049</v>
      </c>
    </row>
    <row r="3511" spans="1:1" s="3" customFormat="1">
      <c r="A3511" s="3">
        <v>11744195</v>
      </c>
    </row>
    <row r="3512" spans="1:1" s="3" customFormat="1">
      <c r="A3512" s="3" t="s">
        <v>453</v>
      </c>
    </row>
    <row r="3513" spans="1:1" s="3" customFormat="1">
      <c r="A3513" s="3">
        <v>11808048</v>
      </c>
    </row>
    <row r="3514" spans="1:1" s="3" customFormat="1">
      <c r="A3514" s="2" t="s">
        <v>1050</v>
      </c>
    </row>
    <row r="3515" spans="1:1" s="3" customFormat="1">
      <c r="A3515" s="3">
        <v>11808048</v>
      </c>
    </row>
    <row r="3516" spans="1:1" s="3" customFormat="1">
      <c r="A3516" s="3" t="s">
        <v>453</v>
      </c>
    </row>
    <row r="3517" spans="1:1" s="3" customFormat="1">
      <c r="A3517" s="3">
        <v>11718631</v>
      </c>
    </row>
    <row r="3518" spans="1:1" s="3" customFormat="1">
      <c r="A3518" s="2" t="s">
        <v>1051</v>
      </c>
    </row>
    <row r="3519" spans="1:1" s="3" customFormat="1">
      <c r="A3519" s="3">
        <v>11718631</v>
      </c>
    </row>
    <row r="3520" spans="1:1" s="3" customFormat="1">
      <c r="A3520" s="3" t="s">
        <v>453</v>
      </c>
    </row>
    <row r="3521" spans="1:1" s="3" customFormat="1">
      <c r="A3521" s="3">
        <v>11511121</v>
      </c>
    </row>
    <row r="3522" spans="1:1" s="3" customFormat="1">
      <c r="A3522" s="2" t="s">
        <v>1052</v>
      </c>
    </row>
    <row r="3523" spans="1:1" s="3" customFormat="1">
      <c r="A3523" s="3">
        <v>11511121</v>
      </c>
    </row>
    <row r="3524" spans="1:1" s="3" customFormat="1">
      <c r="A3524" s="3" t="s">
        <v>453</v>
      </c>
    </row>
    <row r="3525" spans="1:1" s="3" customFormat="1">
      <c r="A3525" s="3">
        <v>11657521</v>
      </c>
    </row>
    <row r="3526" spans="1:1" s="3" customFormat="1">
      <c r="A3526" s="2" t="s">
        <v>1053</v>
      </c>
    </row>
    <row r="3527" spans="1:1" s="3" customFormat="1">
      <c r="A3527" s="3">
        <v>11657521</v>
      </c>
    </row>
    <row r="3528" spans="1:1" s="3" customFormat="1">
      <c r="A3528" s="3" t="s">
        <v>453</v>
      </c>
    </row>
    <row r="3529" spans="1:1" s="3" customFormat="1">
      <c r="A3529" s="3">
        <v>11637483</v>
      </c>
    </row>
    <row r="3530" spans="1:1" s="3" customFormat="1">
      <c r="A3530" s="2" t="s">
        <v>1054</v>
      </c>
    </row>
    <row r="3531" spans="1:1" s="3" customFormat="1">
      <c r="A3531" s="3">
        <v>11637483</v>
      </c>
    </row>
    <row r="3532" spans="1:1" s="3" customFormat="1">
      <c r="A3532" s="3" t="s">
        <v>453</v>
      </c>
    </row>
    <row r="3533" spans="1:1" s="3" customFormat="1">
      <c r="A3533" s="3">
        <v>11786893</v>
      </c>
    </row>
    <row r="3534" spans="1:1" s="3" customFormat="1">
      <c r="A3534" s="2" t="s">
        <v>1055</v>
      </c>
    </row>
    <row r="3535" spans="1:1" s="3" customFormat="1">
      <c r="A3535" s="3">
        <v>11786893</v>
      </c>
    </row>
    <row r="3536" spans="1:1" s="3" customFormat="1">
      <c r="A3536" s="3" t="s">
        <v>453</v>
      </c>
    </row>
    <row r="3537" spans="1:1" s="3" customFormat="1">
      <c r="A3537" s="3">
        <v>11669474</v>
      </c>
    </row>
    <row r="3538" spans="1:1" s="3" customFormat="1">
      <c r="A3538" s="2" t="s">
        <v>1056</v>
      </c>
    </row>
    <row r="3539" spans="1:1" s="3" customFormat="1">
      <c r="A3539" s="3">
        <v>11669474</v>
      </c>
    </row>
    <row r="3540" spans="1:1" s="3" customFormat="1">
      <c r="A3540" s="3" t="s">
        <v>453</v>
      </c>
    </row>
    <row r="3541" spans="1:1" s="3" customFormat="1">
      <c r="A3541" s="3">
        <v>11787221</v>
      </c>
    </row>
    <row r="3542" spans="1:1" s="3" customFormat="1">
      <c r="A3542" s="2" t="s">
        <v>1057</v>
      </c>
    </row>
    <row r="3543" spans="1:1" s="3" customFormat="1">
      <c r="A3543" s="3">
        <v>11787221</v>
      </c>
    </row>
    <row r="3544" spans="1:1" s="3" customFormat="1">
      <c r="A3544" s="3" t="s">
        <v>453</v>
      </c>
    </row>
    <row r="3545" spans="1:1" s="3" customFormat="1">
      <c r="A3545" s="3">
        <v>11835564</v>
      </c>
    </row>
    <row r="3546" spans="1:1" s="3" customFormat="1">
      <c r="A3546" s="2" t="s">
        <v>1058</v>
      </c>
    </row>
    <row r="3547" spans="1:1" s="3" customFormat="1">
      <c r="A3547" s="3">
        <v>11835564</v>
      </c>
    </row>
    <row r="3548" spans="1:1" s="3" customFormat="1">
      <c r="A3548" s="3" t="s">
        <v>608</v>
      </c>
    </row>
    <row r="3549" spans="1:1" s="3" customFormat="1">
      <c r="A3549" s="3">
        <v>11780464</v>
      </c>
    </row>
    <row r="3550" spans="1:1" s="3" customFormat="1">
      <c r="A3550" s="2" t="s">
        <v>1059</v>
      </c>
    </row>
    <row r="3551" spans="1:1" s="3" customFormat="1">
      <c r="A3551" s="3">
        <v>11780464</v>
      </c>
    </row>
    <row r="3552" spans="1:1" s="3" customFormat="1">
      <c r="A3552" s="3" t="s">
        <v>453</v>
      </c>
    </row>
    <row r="3553" spans="1:1" s="3" customFormat="1">
      <c r="A3553" s="3">
        <v>11742395</v>
      </c>
    </row>
    <row r="3554" spans="1:1" s="3" customFormat="1">
      <c r="A3554" s="2" t="s">
        <v>1060</v>
      </c>
    </row>
    <row r="3555" spans="1:1" s="3" customFormat="1">
      <c r="A3555" s="3">
        <v>11742395</v>
      </c>
    </row>
    <row r="3556" spans="1:1" s="3" customFormat="1">
      <c r="A3556" s="3" t="s">
        <v>608</v>
      </c>
    </row>
    <row r="3557" spans="1:1" s="3" customFormat="1">
      <c r="A3557" s="3">
        <v>11634009</v>
      </c>
    </row>
    <row r="3558" spans="1:1" s="3" customFormat="1">
      <c r="A3558" s="2" t="s">
        <v>1061</v>
      </c>
    </row>
    <row r="3559" spans="1:1" s="3" customFormat="1">
      <c r="A3559" s="3">
        <v>11634009</v>
      </c>
    </row>
    <row r="3560" spans="1:1" s="3" customFormat="1">
      <c r="A3560" s="3" t="s">
        <v>453</v>
      </c>
    </row>
    <row r="3561" spans="1:1" s="3" customFormat="1">
      <c r="A3561" s="3">
        <v>10718190</v>
      </c>
    </row>
    <row r="3562" spans="1:1" s="3" customFormat="1">
      <c r="A3562" s="2" t="s">
        <v>1062</v>
      </c>
    </row>
    <row r="3563" spans="1:1" s="3" customFormat="1">
      <c r="A3563" s="3">
        <v>10718190</v>
      </c>
    </row>
    <row r="3564" spans="1:1" s="3" customFormat="1">
      <c r="A3564" s="3" t="s">
        <v>490</v>
      </c>
    </row>
    <row r="3565" spans="1:1" s="3" customFormat="1">
      <c r="A3565" s="3" t="s">
        <v>1063</v>
      </c>
    </row>
    <row r="3566" spans="1:1" s="3" customFormat="1">
      <c r="A3566" s="2" t="s">
        <v>1064</v>
      </c>
    </row>
    <row r="3567" spans="1:1" s="3" customFormat="1">
      <c r="A3567" s="3">
        <v>10677862</v>
      </c>
    </row>
    <row r="3568" spans="1:1" s="3" customFormat="1">
      <c r="A3568" s="3" t="s">
        <v>453</v>
      </c>
    </row>
    <row r="3569" spans="1:1" s="3" customFormat="1">
      <c r="A3569" s="3">
        <v>11570863</v>
      </c>
    </row>
    <row r="3570" spans="1:1" s="3" customFormat="1">
      <c r="A3570" s="2" t="s">
        <v>1065</v>
      </c>
    </row>
    <row r="3571" spans="1:1" s="3" customFormat="1">
      <c r="A3571" s="3">
        <v>11570863</v>
      </c>
    </row>
    <row r="3572" spans="1:1" s="3" customFormat="1">
      <c r="A3572" s="3" t="s">
        <v>453</v>
      </c>
    </row>
    <row r="3573" spans="1:1" s="3" customFormat="1">
      <c r="A3573" s="3">
        <v>11581843</v>
      </c>
    </row>
    <row r="3574" spans="1:1" s="3" customFormat="1">
      <c r="A3574" s="2" t="s">
        <v>1066</v>
      </c>
    </row>
    <row r="3575" spans="1:1" s="3" customFormat="1">
      <c r="A3575" s="3">
        <v>11581843</v>
      </c>
    </row>
    <row r="3576" spans="1:1" s="3" customFormat="1">
      <c r="A3576" s="3" t="s">
        <v>453</v>
      </c>
    </row>
    <row r="3577" spans="1:1" s="3" customFormat="1">
      <c r="A3577" s="3">
        <v>11762571</v>
      </c>
    </row>
    <row r="3578" spans="1:1" s="3" customFormat="1">
      <c r="A3578" s="2" t="s">
        <v>1067</v>
      </c>
    </row>
    <row r="3579" spans="1:1" s="3" customFormat="1">
      <c r="A3579" s="3">
        <v>11762571</v>
      </c>
    </row>
    <row r="3580" spans="1:1" s="3" customFormat="1">
      <c r="A3580" s="3" t="s">
        <v>608</v>
      </c>
    </row>
    <row r="3581" spans="1:1" s="3" customFormat="1">
      <c r="A3581" s="3">
        <v>11812784</v>
      </c>
    </row>
    <row r="3582" spans="1:1" s="3" customFormat="1">
      <c r="A3582" s="2" t="s">
        <v>1068</v>
      </c>
    </row>
    <row r="3583" spans="1:1" s="3" customFormat="1">
      <c r="A3583" s="3">
        <v>11812784</v>
      </c>
    </row>
    <row r="3584" spans="1:1" s="3" customFormat="1">
      <c r="A3584" s="3" t="s">
        <v>608</v>
      </c>
    </row>
    <row r="3585" spans="1:1" s="3" customFormat="1">
      <c r="A3585" s="3">
        <v>11267943</v>
      </c>
    </row>
    <row r="3586" spans="1:1" s="3" customFormat="1">
      <c r="A3586" s="2" t="s">
        <v>1069</v>
      </c>
    </row>
    <row r="3587" spans="1:1" s="3" customFormat="1">
      <c r="A3587" s="3">
        <v>11267943</v>
      </c>
    </row>
    <row r="3588" spans="1:1" s="3" customFormat="1">
      <c r="A3588" s="3" t="s">
        <v>453</v>
      </c>
    </row>
    <row r="3589" spans="1:1" s="3" customFormat="1">
      <c r="A3589" s="3" t="s">
        <v>1070</v>
      </c>
    </row>
    <row r="3590" spans="1:1" s="3" customFormat="1">
      <c r="A3590" s="2" t="s">
        <v>1071</v>
      </c>
    </row>
    <row r="3591" spans="1:1" s="3" customFormat="1">
      <c r="A3591" s="3">
        <v>11708361</v>
      </c>
    </row>
    <row r="3592" spans="1:1" s="3" customFormat="1">
      <c r="A3592" s="3" t="s">
        <v>453</v>
      </c>
    </row>
    <row r="3593" spans="1:1" s="3" customFormat="1">
      <c r="A3593" s="3">
        <v>11760065</v>
      </c>
    </row>
    <row r="3594" spans="1:1" s="3" customFormat="1">
      <c r="A3594" s="2" t="s">
        <v>1072</v>
      </c>
    </row>
    <row r="3595" spans="1:1" s="3" customFormat="1">
      <c r="A3595" s="3">
        <v>11760065</v>
      </c>
    </row>
    <row r="3596" spans="1:1" s="3" customFormat="1">
      <c r="A3596" s="3" t="s">
        <v>453</v>
      </c>
    </row>
    <row r="3597" spans="1:1" s="3" customFormat="1">
      <c r="A3597" s="3">
        <v>11807151</v>
      </c>
    </row>
    <row r="3598" spans="1:1" s="3" customFormat="1">
      <c r="A3598" s="2" t="s">
        <v>1073</v>
      </c>
    </row>
    <row r="3599" spans="1:1" s="3" customFormat="1">
      <c r="A3599" s="3">
        <v>11807151</v>
      </c>
    </row>
    <row r="3600" spans="1:1" s="3" customFormat="1">
      <c r="A3600" s="3" t="s">
        <v>608</v>
      </c>
    </row>
    <row r="3601" spans="1:1" s="3" customFormat="1">
      <c r="A3601" s="3">
        <v>11804395</v>
      </c>
    </row>
    <row r="3602" spans="1:1" s="3" customFormat="1">
      <c r="A3602" s="2" t="s">
        <v>1074</v>
      </c>
    </row>
    <row r="3603" spans="1:1" s="3" customFormat="1">
      <c r="A3603" s="3">
        <v>11804395</v>
      </c>
    </row>
    <row r="3604" spans="1:1" s="3" customFormat="1">
      <c r="A3604" s="3" t="s">
        <v>453</v>
      </c>
    </row>
    <row r="3605" spans="1:1" s="3" customFormat="1">
      <c r="A3605" s="3">
        <v>11581844</v>
      </c>
    </row>
    <row r="3606" spans="1:1" s="3" customFormat="1">
      <c r="A3606" s="2" t="s">
        <v>1075</v>
      </c>
    </row>
    <row r="3607" spans="1:1" s="3" customFormat="1">
      <c r="A3607" s="3">
        <v>11581844</v>
      </c>
    </row>
    <row r="3608" spans="1:1" s="3" customFormat="1">
      <c r="A3608" s="3" t="s">
        <v>453</v>
      </c>
    </row>
    <row r="3609" spans="1:1" s="3" customFormat="1">
      <c r="A3609" s="3">
        <v>11812706</v>
      </c>
    </row>
    <row r="3610" spans="1:1" s="3" customFormat="1">
      <c r="A3610" s="2" t="s">
        <v>1076</v>
      </c>
    </row>
    <row r="3611" spans="1:1" s="3" customFormat="1">
      <c r="A3611" s="3">
        <v>11812706</v>
      </c>
    </row>
    <row r="3612" spans="1:1" s="3" customFormat="1">
      <c r="A3612" s="3" t="s">
        <v>608</v>
      </c>
    </row>
    <row r="3613" spans="1:1" s="3" customFormat="1">
      <c r="A3613" s="3" t="s">
        <v>1077</v>
      </c>
    </row>
    <row r="3614" spans="1:1" s="3" customFormat="1">
      <c r="A3614" s="2" t="s">
        <v>1078</v>
      </c>
    </row>
    <row r="3615" spans="1:1" s="3" customFormat="1">
      <c r="A3615" s="3">
        <v>11588766</v>
      </c>
    </row>
    <row r="3616" spans="1:1" s="3" customFormat="1">
      <c r="A3616" s="3" t="s">
        <v>85</v>
      </c>
    </row>
    <row r="3617" spans="1:1" s="3" customFormat="1">
      <c r="A3617" s="3">
        <v>11620532</v>
      </c>
    </row>
    <row r="3618" spans="1:1" s="3" customFormat="1">
      <c r="A3618" s="2" t="s">
        <v>1079</v>
      </c>
    </row>
    <row r="3619" spans="1:1" s="3" customFormat="1">
      <c r="A3619" s="3">
        <v>11620532</v>
      </c>
    </row>
    <row r="3620" spans="1:1" s="3" customFormat="1">
      <c r="A3620" s="3" t="s">
        <v>453</v>
      </c>
    </row>
    <row r="3621" spans="1:1" s="3" customFormat="1">
      <c r="A3621" s="3">
        <v>11448804</v>
      </c>
    </row>
    <row r="3622" spans="1:1" s="3" customFormat="1">
      <c r="A3622" s="2" t="s">
        <v>1080</v>
      </c>
    </row>
    <row r="3623" spans="1:1" s="3" customFormat="1">
      <c r="A3623" s="3">
        <v>11448804</v>
      </c>
    </row>
    <row r="3624" spans="1:1" s="3" customFormat="1">
      <c r="A3624" s="3" t="s">
        <v>453</v>
      </c>
    </row>
    <row r="3625" spans="1:1" s="3" customFormat="1">
      <c r="A3625" s="3">
        <v>11811174</v>
      </c>
    </row>
    <row r="3626" spans="1:1" s="3" customFormat="1">
      <c r="A3626" s="2" t="s">
        <v>1081</v>
      </c>
    </row>
    <row r="3627" spans="1:1" s="3" customFormat="1">
      <c r="A3627" s="3">
        <v>11811174</v>
      </c>
    </row>
    <row r="3628" spans="1:1" s="3" customFormat="1">
      <c r="A3628" s="3" t="s">
        <v>608</v>
      </c>
    </row>
    <row r="3629" spans="1:1" s="3" customFormat="1">
      <c r="A3629" s="3">
        <v>11488989</v>
      </c>
    </row>
    <row r="3630" spans="1:1" s="3" customFormat="1">
      <c r="A3630" s="2" t="s">
        <v>1082</v>
      </c>
    </row>
    <row r="3631" spans="1:1" s="3" customFormat="1">
      <c r="A3631" s="3">
        <v>11488989</v>
      </c>
    </row>
    <row r="3632" spans="1:1" s="3" customFormat="1">
      <c r="A3632" s="3" t="s">
        <v>490</v>
      </c>
    </row>
    <row r="3633" spans="1:1" s="3" customFormat="1">
      <c r="A3633" s="3">
        <v>11516885</v>
      </c>
    </row>
    <row r="3634" spans="1:1" s="3" customFormat="1">
      <c r="A3634" s="2" t="s">
        <v>1083</v>
      </c>
    </row>
    <row r="3635" spans="1:1" s="3" customFormat="1">
      <c r="A3635" s="3">
        <v>11516885</v>
      </c>
    </row>
    <row r="3636" spans="1:1" s="3" customFormat="1">
      <c r="A3636" s="3" t="s">
        <v>453</v>
      </c>
    </row>
    <row r="3637" spans="1:1" s="3" customFormat="1">
      <c r="A3637" s="3">
        <v>11594697</v>
      </c>
    </row>
    <row r="3638" spans="1:1" s="3" customFormat="1">
      <c r="A3638" s="2" t="s">
        <v>1084</v>
      </c>
    </row>
    <row r="3639" spans="1:1" s="3" customFormat="1">
      <c r="A3639" s="3">
        <v>11594697</v>
      </c>
    </row>
    <row r="3640" spans="1:1" s="3" customFormat="1">
      <c r="A3640" s="3" t="s">
        <v>281</v>
      </c>
    </row>
    <row r="3641" spans="1:1" s="3" customFormat="1">
      <c r="A3641" s="3">
        <v>11492071</v>
      </c>
    </row>
    <row r="3642" spans="1:1" s="3" customFormat="1">
      <c r="A3642" s="2" t="s">
        <v>1085</v>
      </c>
    </row>
    <row r="3643" spans="1:1" s="3" customFormat="1">
      <c r="A3643" s="3">
        <v>11492071</v>
      </c>
    </row>
    <row r="3644" spans="1:1" s="3" customFormat="1">
      <c r="A3644" s="3" t="s">
        <v>453</v>
      </c>
    </row>
    <row r="3645" spans="1:1" s="3" customFormat="1">
      <c r="A3645" s="3">
        <v>11731852</v>
      </c>
    </row>
    <row r="3646" spans="1:1" s="3" customFormat="1">
      <c r="A3646" s="2" t="s">
        <v>1086</v>
      </c>
    </row>
    <row r="3647" spans="1:1" s="3" customFormat="1">
      <c r="A3647" s="3">
        <v>11731852</v>
      </c>
    </row>
    <row r="3648" spans="1:1" s="3" customFormat="1">
      <c r="A3648" s="3" t="s">
        <v>608</v>
      </c>
    </row>
    <row r="3649" spans="1:1" s="3" customFormat="1">
      <c r="A3649" s="3">
        <v>11573833</v>
      </c>
    </row>
    <row r="3650" spans="1:1" s="3" customFormat="1">
      <c r="A3650" s="2" t="s">
        <v>1087</v>
      </c>
    </row>
    <row r="3651" spans="1:1" s="3" customFormat="1">
      <c r="A3651" s="3">
        <v>11573833</v>
      </c>
    </row>
    <row r="3652" spans="1:1" s="3" customFormat="1">
      <c r="A3652" s="3" t="s">
        <v>453</v>
      </c>
    </row>
    <row r="3653" spans="1:1" s="3" customFormat="1">
      <c r="A3653" s="3">
        <v>11471196</v>
      </c>
    </row>
    <row r="3654" spans="1:1" s="3" customFormat="1">
      <c r="A3654" s="2" t="s">
        <v>1088</v>
      </c>
    </row>
    <row r="3655" spans="1:1" s="3" customFormat="1">
      <c r="A3655" s="3">
        <v>11471196</v>
      </c>
    </row>
    <row r="3656" spans="1:1" s="3" customFormat="1">
      <c r="A3656" s="3" t="s">
        <v>281</v>
      </c>
    </row>
    <row r="3657" spans="1:1" s="3" customFormat="1">
      <c r="A3657" s="3">
        <v>11718325</v>
      </c>
    </row>
    <row r="3658" spans="1:1" s="3" customFormat="1">
      <c r="A3658" s="2" t="s">
        <v>1089</v>
      </c>
    </row>
    <row r="3659" spans="1:1" s="3" customFormat="1">
      <c r="A3659" s="3">
        <v>11718325</v>
      </c>
    </row>
    <row r="3660" spans="1:1" s="3" customFormat="1">
      <c r="A3660" s="3" t="s">
        <v>453</v>
      </c>
    </row>
    <row r="3661" spans="1:1" s="3" customFormat="1">
      <c r="A3661" s="3">
        <v>11578855</v>
      </c>
    </row>
    <row r="3662" spans="1:1" s="3" customFormat="1">
      <c r="A3662" s="2" t="s">
        <v>1090</v>
      </c>
    </row>
    <row r="3663" spans="1:1" s="3" customFormat="1">
      <c r="A3663" s="3">
        <v>11578855</v>
      </c>
    </row>
    <row r="3664" spans="1:1" s="3" customFormat="1">
      <c r="A3664" s="3" t="s">
        <v>453</v>
      </c>
    </row>
    <row r="3665" spans="1:1" s="3" customFormat="1">
      <c r="A3665" s="3">
        <v>11579028</v>
      </c>
    </row>
    <row r="3666" spans="1:1" s="3" customFormat="1">
      <c r="A3666" s="2" t="s">
        <v>1091</v>
      </c>
    </row>
    <row r="3667" spans="1:1" s="3" customFormat="1">
      <c r="A3667" s="3">
        <v>11579028</v>
      </c>
    </row>
    <row r="3668" spans="1:1" s="3" customFormat="1">
      <c r="A3668" s="3" t="s">
        <v>453</v>
      </c>
    </row>
    <row r="3669" spans="1:1" s="3" customFormat="1">
      <c r="A3669" s="3">
        <v>11594569</v>
      </c>
    </row>
    <row r="3670" spans="1:1" s="3" customFormat="1">
      <c r="A3670" s="2" t="s">
        <v>1092</v>
      </c>
    </row>
    <row r="3671" spans="1:1" s="3" customFormat="1">
      <c r="A3671" s="3">
        <v>11594569</v>
      </c>
    </row>
    <row r="3672" spans="1:1" s="3" customFormat="1">
      <c r="A3672" s="3" t="s">
        <v>453</v>
      </c>
    </row>
    <row r="3673" spans="1:1" s="3" customFormat="1">
      <c r="A3673" s="3">
        <v>11762027</v>
      </c>
    </row>
    <row r="3674" spans="1:1" s="3" customFormat="1">
      <c r="A3674" s="2" t="s">
        <v>1093</v>
      </c>
    </row>
    <row r="3675" spans="1:1" s="3" customFormat="1">
      <c r="A3675" s="3">
        <v>11762027</v>
      </c>
    </row>
    <row r="3676" spans="1:1" s="3" customFormat="1">
      <c r="A3676" s="3" t="s">
        <v>453</v>
      </c>
    </row>
    <row r="3677" spans="1:1" s="3" customFormat="1">
      <c r="A3677" s="3">
        <v>11520406</v>
      </c>
    </row>
    <row r="3678" spans="1:1" s="3" customFormat="1">
      <c r="A3678" s="2" t="s">
        <v>1094</v>
      </c>
    </row>
    <row r="3679" spans="1:1" s="3" customFormat="1">
      <c r="A3679" s="3">
        <v>11520406</v>
      </c>
    </row>
    <row r="3680" spans="1:1" s="3" customFormat="1">
      <c r="A3680" s="3" t="s">
        <v>453</v>
      </c>
    </row>
    <row r="3681" spans="1:1" s="3" customFormat="1">
      <c r="A3681" s="3">
        <v>11827254</v>
      </c>
    </row>
    <row r="3682" spans="1:1" s="3" customFormat="1">
      <c r="A3682" s="2" t="s">
        <v>1095</v>
      </c>
    </row>
    <row r="3683" spans="1:1" s="3" customFormat="1">
      <c r="A3683" s="3">
        <v>11827254</v>
      </c>
    </row>
    <row r="3684" spans="1:1" s="3" customFormat="1">
      <c r="A3684" s="3" t="s">
        <v>281</v>
      </c>
    </row>
    <row r="3685" spans="1:1" s="3" customFormat="1">
      <c r="A3685" s="3">
        <v>11337778</v>
      </c>
    </row>
    <row r="3686" spans="1:1" s="3" customFormat="1">
      <c r="A3686" s="2" t="s">
        <v>1096</v>
      </c>
    </row>
    <row r="3687" spans="1:1" s="3" customFormat="1">
      <c r="A3687" s="3">
        <v>11337778</v>
      </c>
    </row>
    <row r="3688" spans="1:1" s="3" customFormat="1">
      <c r="A3688" s="3" t="s">
        <v>453</v>
      </c>
    </row>
    <row r="3689" spans="1:1" s="3" customFormat="1">
      <c r="A3689" s="3">
        <v>11576049</v>
      </c>
    </row>
    <row r="3690" spans="1:1" s="3" customFormat="1">
      <c r="A3690" s="2" t="s">
        <v>1097</v>
      </c>
    </row>
    <row r="3691" spans="1:1" s="3" customFormat="1">
      <c r="A3691" s="3">
        <v>11576049</v>
      </c>
    </row>
    <row r="3692" spans="1:1" s="3" customFormat="1">
      <c r="A3692" s="3" t="s">
        <v>493</v>
      </c>
    </row>
    <row r="3693" spans="1:1" s="3" customFormat="1">
      <c r="A3693" s="3">
        <v>11830843</v>
      </c>
    </row>
    <row r="3694" spans="1:1" s="3" customFormat="1">
      <c r="A3694" s="2" t="s">
        <v>1098</v>
      </c>
    </row>
    <row r="3695" spans="1:1" s="3" customFormat="1">
      <c r="A3695" s="3">
        <v>11830843</v>
      </c>
    </row>
    <row r="3696" spans="1:1" s="3" customFormat="1">
      <c r="A3696" s="3" t="s">
        <v>493</v>
      </c>
    </row>
    <row r="3697" spans="1:1" s="3" customFormat="1">
      <c r="A3697" s="3">
        <v>11581125</v>
      </c>
    </row>
    <row r="3698" spans="1:1" s="3" customFormat="1">
      <c r="A3698" s="2" t="s">
        <v>1099</v>
      </c>
    </row>
    <row r="3699" spans="1:1" s="3" customFormat="1">
      <c r="A3699" s="3">
        <v>11581125</v>
      </c>
    </row>
    <row r="3700" spans="1:1" s="3" customFormat="1">
      <c r="A3700" s="3" t="s">
        <v>281</v>
      </c>
    </row>
    <row r="3701" spans="1:1" s="3" customFormat="1">
      <c r="A3701" s="3">
        <v>10677831</v>
      </c>
    </row>
    <row r="3702" spans="1:1" s="3" customFormat="1">
      <c r="A3702" s="2" t="s">
        <v>1100</v>
      </c>
    </row>
    <row r="3703" spans="1:1" s="3" customFormat="1">
      <c r="A3703" s="3">
        <v>10677831</v>
      </c>
    </row>
    <row r="3704" spans="1:1" s="3" customFormat="1">
      <c r="A3704" s="3" t="s">
        <v>490</v>
      </c>
    </row>
    <row r="3705" spans="1:1" s="3" customFormat="1">
      <c r="A3705" s="3">
        <v>11537641</v>
      </c>
    </row>
    <row r="3706" spans="1:1" s="3" customFormat="1">
      <c r="A3706" s="2" t="s">
        <v>1101</v>
      </c>
    </row>
    <row r="3707" spans="1:1" s="3" customFormat="1">
      <c r="A3707" s="3">
        <v>11537641</v>
      </c>
    </row>
    <row r="3708" spans="1:1" s="3" customFormat="1">
      <c r="A3708" s="3" t="s">
        <v>453</v>
      </c>
    </row>
    <row r="3709" spans="1:1" s="3" customFormat="1">
      <c r="A3709" s="3">
        <v>11692192</v>
      </c>
    </row>
    <row r="3710" spans="1:1" s="3" customFormat="1">
      <c r="A3710" s="2" t="s">
        <v>1102</v>
      </c>
    </row>
    <row r="3711" spans="1:1" s="3" customFormat="1">
      <c r="A3711" s="3">
        <v>11692192</v>
      </c>
    </row>
    <row r="3712" spans="1:1" s="3" customFormat="1">
      <c r="A3712" s="3" t="s">
        <v>453</v>
      </c>
    </row>
    <row r="3713" spans="1:1" s="3" customFormat="1">
      <c r="A3713" s="3">
        <v>11579031</v>
      </c>
    </row>
    <row r="3714" spans="1:1" s="3" customFormat="1">
      <c r="A3714" s="2" t="s">
        <v>1103</v>
      </c>
    </row>
    <row r="3715" spans="1:1" s="3" customFormat="1">
      <c r="A3715" s="3">
        <v>11579031</v>
      </c>
    </row>
    <row r="3716" spans="1:1" s="3" customFormat="1">
      <c r="A3716" s="3" t="s">
        <v>453</v>
      </c>
    </row>
    <row r="3717" spans="1:1" s="3" customFormat="1">
      <c r="A3717" s="3">
        <v>11641784</v>
      </c>
    </row>
    <row r="3718" spans="1:1" s="3" customFormat="1">
      <c r="A3718" s="2" t="s">
        <v>1104</v>
      </c>
    </row>
    <row r="3719" spans="1:1" s="3" customFormat="1">
      <c r="A3719" s="3">
        <v>11641784</v>
      </c>
    </row>
    <row r="3720" spans="1:1" s="3" customFormat="1">
      <c r="A3720" s="3" t="s">
        <v>453</v>
      </c>
    </row>
    <row r="3721" spans="1:1" s="3" customFormat="1">
      <c r="A3721" s="3" t="s">
        <v>1105</v>
      </c>
    </row>
    <row r="3722" spans="1:1" s="3" customFormat="1">
      <c r="A3722" s="2" t="s">
        <v>1106</v>
      </c>
    </row>
    <row r="3723" spans="1:1" s="3" customFormat="1">
      <c r="A3723" s="3">
        <v>11796169</v>
      </c>
    </row>
    <row r="3724" spans="1:1" s="3" customFormat="1">
      <c r="A3724" s="3" t="s">
        <v>453</v>
      </c>
    </row>
    <row r="3725" spans="1:1" s="3" customFormat="1">
      <c r="A3725" s="3">
        <v>11815017</v>
      </c>
    </row>
    <row r="3726" spans="1:1" s="3" customFormat="1">
      <c r="A3726" s="2" t="s">
        <v>1107</v>
      </c>
    </row>
    <row r="3727" spans="1:1" s="3" customFormat="1">
      <c r="A3727" s="3">
        <v>11815017</v>
      </c>
    </row>
    <row r="3728" spans="1:1" s="3" customFormat="1">
      <c r="A3728" s="3" t="s">
        <v>608</v>
      </c>
    </row>
    <row r="3729" spans="1:1" s="3" customFormat="1">
      <c r="A3729" s="3">
        <v>11575105</v>
      </c>
    </row>
    <row r="3730" spans="1:1" s="3" customFormat="1">
      <c r="A3730" s="2" t="s">
        <v>1108</v>
      </c>
    </row>
    <row r="3731" spans="1:1" s="3" customFormat="1">
      <c r="A3731" s="3">
        <v>11575105</v>
      </c>
    </row>
    <row r="3732" spans="1:1" s="3" customFormat="1">
      <c r="A3732" s="3" t="s">
        <v>453</v>
      </c>
    </row>
    <row r="3733" spans="1:1" s="3" customFormat="1">
      <c r="A3733" s="3" t="s">
        <v>1109</v>
      </c>
    </row>
    <row r="3734" spans="1:1" s="3" customFormat="1">
      <c r="A3734" s="2" t="s">
        <v>1110</v>
      </c>
    </row>
    <row r="3735" spans="1:1" s="3" customFormat="1">
      <c r="A3735" s="3">
        <v>11766740</v>
      </c>
    </row>
    <row r="3736" spans="1:1" s="3" customFormat="1">
      <c r="A3736" s="3" t="s">
        <v>453</v>
      </c>
    </row>
    <row r="3737" spans="1:1" s="3" customFormat="1">
      <c r="A3737" s="3">
        <v>11748372</v>
      </c>
    </row>
    <row r="3738" spans="1:1" s="3" customFormat="1">
      <c r="A3738" s="2" t="s">
        <v>1111</v>
      </c>
    </row>
    <row r="3739" spans="1:1" s="3" customFormat="1">
      <c r="A3739" s="3">
        <v>11748372</v>
      </c>
    </row>
    <row r="3740" spans="1:1" s="3" customFormat="1">
      <c r="A3740" s="3" t="s">
        <v>453</v>
      </c>
    </row>
    <row r="3741" spans="1:1" s="3" customFormat="1">
      <c r="A3741" s="3">
        <v>10679294</v>
      </c>
    </row>
    <row r="3742" spans="1:1" s="3" customFormat="1">
      <c r="A3742" s="2" t="s">
        <v>1112</v>
      </c>
    </row>
    <row r="3743" spans="1:1" s="3" customFormat="1">
      <c r="A3743" s="3">
        <v>10679294</v>
      </c>
    </row>
    <row r="3744" spans="1:1" s="3" customFormat="1">
      <c r="A3744" s="3" t="s">
        <v>490</v>
      </c>
    </row>
    <row r="3745" spans="1:1" s="3" customFormat="1">
      <c r="A3745" s="3">
        <v>11573753</v>
      </c>
    </row>
    <row r="3746" spans="1:1" s="3" customFormat="1">
      <c r="A3746" s="2" t="s">
        <v>1113</v>
      </c>
    </row>
    <row r="3747" spans="1:1" s="3" customFormat="1">
      <c r="A3747" s="3">
        <v>11573753</v>
      </c>
    </row>
    <row r="3748" spans="1:1" s="3" customFormat="1">
      <c r="A3748" s="3" t="s">
        <v>281</v>
      </c>
    </row>
    <row r="3749" spans="1:1" s="3" customFormat="1">
      <c r="A3749" s="3">
        <v>11529709</v>
      </c>
    </row>
    <row r="3750" spans="1:1" s="3" customFormat="1">
      <c r="A3750" s="2" t="s">
        <v>1114</v>
      </c>
    </row>
    <row r="3751" spans="1:1" s="3" customFormat="1">
      <c r="A3751" s="3">
        <v>11529709</v>
      </c>
    </row>
    <row r="3752" spans="1:1" s="3" customFormat="1">
      <c r="A3752" s="3" t="s">
        <v>453</v>
      </c>
    </row>
    <row r="3753" spans="1:1" s="3" customFormat="1">
      <c r="A3753" s="3">
        <v>11630832</v>
      </c>
    </row>
    <row r="3754" spans="1:1" s="3" customFormat="1">
      <c r="A3754" s="2" t="s">
        <v>1115</v>
      </c>
    </row>
    <row r="3755" spans="1:1" s="3" customFormat="1">
      <c r="A3755" s="3">
        <v>11630832</v>
      </c>
    </row>
    <row r="3756" spans="1:1" s="3" customFormat="1">
      <c r="A3756" s="3" t="s">
        <v>281</v>
      </c>
    </row>
    <row r="3757" spans="1:1" s="3" customFormat="1">
      <c r="A3757" s="3">
        <v>11741145</v>
      </c>
    </row>
    <row r="3758" spans="1:1" s="3" customFormat="1">
      <c r="A3758" s="2" t="s">
        <v>1116</v>
      </c>
    </row>
    <row r="3759" spans="1:1" s="3" customFormat="1">
      <c r="A3759" s="3">
        <v>11741145</v>
      </c>
    </row>
    <row r="3760" spans="1:1" s="3" customFormat="1">
      <c r="A3760" s="3" t="s">
        <v>453</v>
      </c>
    </row>
    <row r="3761" spans="1:1" s="3" customFormat="1">
      <c r="A3761" s="3">
        <v>11706656</v>
      </c>
    </row>
    <row r="3762" spans="1:1" s="3" customFormat="1">
      <c r="A3762" s="2" t="s">
        <v>1117</v>
      </c>
    </row>
    <row r="3763" spans="1:1" s="3" customFormat="1">
      <c r="A3763" s="3">
        <v>11706656</v>
      </c>
    </row>
    <row r="3764" spans="1:1" s="3" customFormat="1">
      <c r="A3764" s="3" t="s">
        <v>453</v>
      </c>
    </row>
    <row r="3765" spans="1:1" s="3" customFormat="1">
      <c r="A3765" s="3">
        <v>11336914</v>
      </c>
    </row>
    <row r="3766" spans="1:1" s="3" customFormat="1">
      <c r="A3766" s="2" t="s">
        <v>1118</v>
      </c>
    </row>
    <row r="3767" spans="1:1" s="3" customFormat="1">
      <c r="A3767" s="3">
        <v>11336914</v>
      </c>
    </row>
    <row r="3768" spans="1:1" s="3" customFormat="1">
      <c r="A3768" s="3" t="s">
        <v>453</v>
      </c>
    </row>
    <row r="3769" spans="1:1" s="3" customFormat="1">
      <c r="A3769" s="3">
        <v>11581153</v>
      </c>
    </row>
    <row r="3770" spans="1:1" s="3" customFormat="1">
      <c r="A3770" s="2" t="s">
        <v>1119</v>
      </c>
    </row>
    <row r="3771" spans="1:1" s="3" customFormat="1">
      <c r="A3771" s="3">
        <v>11581153</v>
      </c>
    </row>
    <row r="3772" spans="1:1" s="3" customFormat="1">
      <c r="A3772" s="3" t="s">
        <v>453</v>
      </c>
    </row>
    <row r="3773" spans="1:1" s="3" customFormat="1">
      <c r="A3773" s="3">
        <v>11779796</v>
      </c>
    </row>
    <row r="3774" spans="1:1" s="3" customFormat="1">
      <c r="A3774" s="2" t="s">
        <v>1120</v>
      </c>
    </row>
    <row r="3775" spans="1:1" s="3" customFormat="1">
      <c r="A3775" s="3">
        <v>11779796</v>
      </c>
    </row>
    <row r="3776" spans="1:1" s="3" customFormat="1">
      <c r="A3776" s="3" t="s">
        <v>453</v>
      </c>
    </row>
    <row r="3777" spans="1:1" s="3" customFormat="1">
      <c r="A3777" s="3">
        <v>11491153</v>
      </c>
    </row>
    <row r="3778" spans="1:1" s="3" customFormat="1">
      <c r="A3778" s="2" t="s">
        <v>1121</v>
      </c>
    </row>
    <row r="3779" spans="1:1" s="3" customFormat="1">
      <c r="A3779" s="3">
        <v>11491153</v>
      </c>
    </row>
    <row r="3780" spans="1:1" s="3" customFormat="1">
      <c r="A3780" s="3" t="s">
        <v>453</v>
      </c>
    </row>
    <row r="3781" spans="1:1" s="3" customFormat="1">
      <c r="A3781" s="3">
        <v>11831223</v>
      </c>
    </row>
    <row r="3782" spans="1:1" s="3" customFormat="1">
      <c r="A3782" s="2" t="s">
        <v>1122</v>
      </c>
    </row>
    <row r="3783" spans="1:1" s="3" customFormat="1">
      <c r="A3783" s="3">
        <v>11831223</v>
      </c>
    </row>
    <row r="3784" spans="1:1" s="3" customFormat="1">
      <c r="A3784" s="3" t="s">
        <v>453</v>
      </c>
    </row>
    <row r="3785" spans="1:1" s="3" customFormat="1">
      <c r="A3785" s="3">
        <v>11581890</v>
      </c>
    </row>
    <row r="3786" spans="1:1" s="3" customFormat="1">
      <c r="A3786" s="2" t="s">
        <v>1123</v>
      </c>
    </row>
    <row r="3787" spans="1:1" s="3" customFormat="1">
      <c r="A3787" s="3">
        <v>11581890</v>
      </c>
    </row>
    <row r="3788" spans="1:1" s="3" customFormat="1">
      <c r="A3788" s="3" t="s">
        <v>453</v>
      </c>
    </row>
    <row r="3789" spans="1:1" s="3" customFormat="1">
      <c r="A3789" s="3">
        <v>11607849</v>
      </c>
    </row>
    <row r="3790" spans="1:1" s="3" customFormat="1">
      <c r="A3790" s="2" t="s">
        <v>1124</v>
      </c>
    </row>
    <row r="3791" spans="1:1" s="3" customFormat="1">
      <c r="A3791" s="3">
        <v>11607849</v>
      </c>
    </row>
    <row r="3792" spans="1:1" s="3" customFormat="1">
      <c r="A3792" s="3" t="s">
        <v>453</v>
      </c>
    </row>
    <row r="3793" spans="1:1" s="3" customFormat="1">
      <c r="A3793" s="3">
        <v>11604413</v>
      </c>
    </row>
    <row r="3794" spans="1:1" s="3" customFormat="1">
      <c r="A3794" s="2" t="s">
        <v>1125</v>
      </c>
    </row>
    <row r="3795" spans="1:1" s="3" customFormat="1">
      <c r="A3795" s="3">
        <v>11604413</v>
      </c>
    </row>
    <row r="3796" spans="1:1" s="3" customFormat="1">
      <c r="A3796" s="3" t="s">
        <v>453</v>
      </c>
    </row>
    <row r="3797" spans="1:1" s="3" customFormat="1">
      <c r="A3797" s="3">
        <v>11531961</v>
      </c>
    </row>
    <row r="3798" spans="1:1" s="3" customFormat="1">
      <c r="A3798" s="2" t="s">
        <v>1126</v>
      </c>
    </row>
    <row r="3799" spans="1:1" s="3" customFormat="1">
      <c r="A3799" s="3">
        <v>11531961</v>
      </c>
    </row>
    <row r="3800" spans="1:1" s="3" customFormat="1">
      <c r="A3800" s="3" t="s">
        <v>453</v>
      </c>
    </row>
    <row r="3801" spans="1:1" s="3" customFormat="1">
      <c r="A3801" s="3">
        <v>11578282</v>
      </c>
    </row>
    <row r="3802" spans="1:1" s="3" customFormat="1">
      <c r="A3802" s="2" t="s">
        <v>1127</v>
      </c>
    </row>
    <row r="3803" spans="1:1" s="3" customFormat="1">
      <c r="A3803" s="3">
        <v>11578282</v>
      </c>
    </row>
    <row r="3804" spans="1:1" s="3" customFormat="1">
      <c r="A3804" s="3" t="s">
        <v>453</v>
      </c>
    </row>
    <row r="3805" spans="1:1" s="3" customFormat="1">
      <c r="A3805" s="3">
        <v>11801183</v>
      </c>
    </row>
    <row r="3806" spans="1:1" s="3" customFormat="1">
      <c r="A3806" s="2" t="s">
        <v>1128</v>
      </c>
    </row>
    <row r="3807" spans="1:1" s="3" customFormat="1">
      <c r="A3807" s="3">
        <v>11801183</v>
      </c>
    </row>
    <row r="3808" spans="1:1" s="3" customFormat="1">
      <c r="A3808" s="3" t="s">
        <v>453</v>
      </c>
    </row>
    <row r="3809" spans="1:1" s="3" customFormat="1">
      <c r="A3809" s="3">
        <v>11831094</v>
      </c>
    </row>
    <row r="3810" spans="1:1" s="3" customFormat="1">
      <c r="A3810" s="2" t="s">
        <v>1129</v>
      </c>
    </row>
    <row r="3811" spans="1:1" s="3" customFormat="1">
      <c r="A3811" s="3">
        <v>11831094</v>
      </c>
    </row>
    <row r="3812" spans="1:1" s="3" customFormat="1">
      <c r="A3812" s="3" t="s">
        <v>453</v>
      </c>
    </row>
    <row r="3813" spans="1:1" s="3" customFormat="1">
      <c r="A3813" s="3" t="s">
        <v>1130</v>
      </c>
    </row>
    <row r="3814" spans="1:1" s="3" customFormat="1">
      <c r="A3814" s="2" t="s">
        <v>1131</v>
      </c>
    </row>
    <row r="3815" spans="1:1" s="3" customFormat="1">
      <c r="A3815" s="3">
        <v>11741842</v>
      </c>
    </row>
    <row r="3816" spans="1:1" s="3" customFormat="1">
      <c r="A3816" s="3" t="s">
        <v>453</v>
      </c>
    </row>
    <row r="3817" spans="1:1" s="3" customFormat="1">
      <c r="A3817" s="3" t="s">
        <v>1132</v>
      </c>
    </row>
    <row r="3818" spans="1:1" s="3" customFormat="1">
      <c r="A3818" s="2" t="s">
        <v>1133</v>
      </c>
    </row>
    <row r="3819" spans="1:1" s="3" customFormat="1">
      <c r="A3819" s="3">
        <v>11766360</v>
      </c>
    </row>
    <row r="3820" spans="1:1" s="3" customFormat="1">
      <c r="A3820" s="3" t="s">
        <v>453</v>
      </c>
    </row>
    <row r="3821" spans="1:1" s="3" customFormat="1">
      <c r="A3821" s="3" t="s">
        <v>1134</v>
      </c>
    </row>
    <row r="3822" spans="1:1" s="3" customFormat="1">
      <c r="A3822" s="2" t="s">
        <v>1135</v>
      </c>
    </row>
    <row r="3823" spans="1:1" s="3" customFormat="1">
      <c r="A3823" s="3">
        <v>11799462</v>
      </c>
    </row>
    <row r="3824" spans="1:1" s="3" customFormat="1">
      <c r="A3824" s="3" t="s">
        <v>453</v>
      </c>
    </row>
    <row r="3825" spans="1:1" s="3" customFormat="1">
      <c r="A3825" s="3">
        <v>11491376</v>
      </c>
    </row>
    <row r="3826" spans="1:1" s="3" customFormat="1">
      <c r="A3826" s="2" t="s">
        <v>1136</v>
      </c>
    </row>
    <row r="3827" spans="1:1" s="3" customFormat="1">
      <c r="A3827" s="3">
        <v>11491376</v>
      </c>
    </row>
    <row r="3828" spans="1:1" s="3" customFormat="1">
      <c r="A3828" s="3" t="s">
        <v>453</v>
      </c>
    </row>
    <row r="3829" spans="1:1" s="3" customFormat="1">
      <c r="A3829" s="3" t="s">
        <v>1137</v>
      </c>
    </row>
    <row r="3830" spans="1:1" s="3" customFormat="1">
      <c r="A3830" s="2" t="s">
        <v>1138</v>
      </c>
    </row>
    <row r="3831" spans="1:1" s="3" customFormat="1">
      <c r="A3831" s="3">
        <v>11682412</v>
      </c>
    </row>
    <row r="3832" spans="1:1" s="3" customFormat="1">
      <c r="A3832" s="3" t="s">
        <v>453</v>
      </c>
    </row>
    <row r="3833" spans="1:1" s="3" customFormat="1">
      <c r="A3833" s="3" t="s">
        <v>1139</v>
      </c>
    </row>
    <row r="3834" spans="1:1" s="3" customFormat="1">
      <c r="A3834" s="2" t="s">
        <v>1140</v>
      </c>
    </row>
    <row r="3835" spans="1:1" s="3" customFormat="1">
      <c r="A3835" s="3">
        <v>11606089</v>
      </c>
    </row>
    <row r="3836" spans="1:1" s="3" customFormat="1">
      <c r="A3836" s="3" t="s">
        <v>453</v>
      </c>
    </row>
    <row r="3837" spans="1:1" s="3" customFormat="1">
      <c r="A3837" s="3" t="s">
        <v>1141</v>
      </c>
    </row>
    <row r="3838" spans="1:1" s="3" customFormat="1">
      <c r="A3838" s="2" t="s">
        <v>1142</v>
      </c>
    </row>
    <row r="3839" spans="1:1" s="3" customFormat="1">
      <c r="A3839" s="3">
        <v>11691768</v>
      </c>
    </row>
    <row r="3840" spans="1:1" s="3" customFormat="1">
      <c r="A3840" s="3" t="s">
        <v>85</v>
      </c>
    </row>
    <row r="3841" spans="1:1" s="3" customFormat="1">
      <c r="A3841" s="3" t="s">
        <v>1143</v>
      </c>
    </row>
    <row r="3842" spans="1:1" s="3" customFormat="1">
      <c r="A3842" s="2" t="s">
        <v>1144</v>
      </c>
    </row>
    <row r="3843" spans="1:1" s="3" customFormat="1">
      <c r="A3843" s="3">
        <v>11653501</v>
      </c>
    </row>
    <row r="3844" spans="1:1" s="3" customFormat="1">
      <c r="A3844" s="3" t="s">
        <v>453</v>
      </c>
    </row>
    <row r="3845" spans="1:1" s="3" customFormat="1">
      <c r="A3845" s="3">
        <v>11336919</v>
      </c>
    </row>
    <row r="3846" spans="1:1" s="3" customFormat="1">
      <c r="A3846" s="2" t="s">
        <v>1145</v>
      </c>
    </row>
    <row r="3847" spans="1:1" s="3" customFormat="1">
      <c r="A3847" s="3">
        <v>11336919</v>
      </c>
    </row>
    <row r="3848" spans="1:1" s="3" customFormat="1">
      <c r="A3848" s="3" t="s">
        <v>453</v>
      </c>
    </row>
    <row r="3849" spans="1:1" s="3" customFormat="1">
      <c r="A3849" s="3" t="s">
        <v>1146</v>
      </c>
    </row>
    <row r="3850" spans="1:1" s="3" customFormat="1">
      <c r="A3850" s="2" t="s">
        <v>1147</v>
      </c>
    </row>
    <row r="3851" spans="1:1" s="3" customFormat="1">
      <c r="A3851" s="3">
        <v>11761254</v>
      </c>
    </row>
    <row r="3852" spans="1:1" s="3" customFormat="1">
      <c r="A3852" s="3" t="s">
        <v>453</v>
      </c>
    </row>
    <row r="3853" spans="1:1" s="3" customFormat="1">
      <c r="A3853" s="3" t="s">
        <v>1148</v>
      </c>
    </row>
    <row r="3854" spans="1:1" s="3" customFormat="1">
      <c r="A3854" s="2" t="s">
        <v>1149</v>
      </c>
    </row>
    <row r="3855" spans="1:1" s="3" customFormat="1">
      <c r="A3855" s="3">
        <v>11685463</v>
      </c>
    </row>
    <row r="3856" spans="1:1" s="3" customFormat="1">
      <c r="A3856" s="3" t="s">
        <v>453</v>
      </c>
    </row>
    <row r="3857" spans="1:1" s="3" customFormat="1">
      <c r="A3857" s="3">
        <v>11411712</v>
      </c>
    </row>
    <row r="3858" spans="1:1" s="3" customFormat="1">
      <c r="A3858" s="2" t="s">
        <v>1150</v>
      </c>
    </row>
    <row r="3859" spans="1:1" s="3" customFormat="1">
      <c r="A3859" s="3">
        <v>11411712</v>
      </c>
    </row>
    <row r="3860" spans="1:1" s="3" customFormat="1">
      <c r="A3860" s="3" t="s">
        <v>1151</v>
      </c>
    </row>
    <row r="3861" spans="1:1" s="3" customFormat="1">
      <c r="A3861" s="3">
        <v>10637594</v>
      </c>
    </row>
    <row r="3862" spans="1:1" s="3" customFormat="1">
      <c r="A3862" s="2" t="s">
        <v>1152</v>
      </c>
    </row>
    <row r="3863" spans="1:1" s="3" customFormat="1">
      <c r="A3863" s="3">
        <v>10637594</v>
      </c>
    </row>
    <row r="3864" spans="1:1" s="3" customFormat="1">
      <c r="A3864" s="3" t="s">
        <v>490</v>
      </c>
    </row>
    <row r="3865" spans="1:1" s="3" customFormat="1">
      <c r="A3865" s="3">
        <v>11580712</v>
      </c>
    </row>
    <row r="3866" spans="1:1" s="3" customFormat="1">
      <c r="A3866" s="2" t="s">
        <v>1153</v>
      </c>
    </row>
    <row r="3867" spans="1:1" s="3" customFormat="1">
      <c r="A3867" s="3">
        <v>11580712</v>
      </c>
    </row>
    <row r="3868" spans="1:1" s="3" customFormat="1">
      <c r="A3868" s="3" t="s">
        <v>453</v>
      </c>
    </row>
    <row r="3869" spans="1:1" s="3" customFormat="1">
      <c r="A3869" s="3">
        <v>11812814</v>
      </c>
    </row>
    <row r="3870" spans="1:1" s="3" customFormat="1">
      <c r="A3870" s="2" t="s">
        <v>1154</v>
      </c>
    </row>
    <row r="3871" spans="1:1" s="3" customFormat="1">
      <c r="A3871" s="3">
        <v>11812814</v>
      </c>
    </row>
    <row r="3872" spans="1:1" s="3" customFormat="1">
      <c r="A3872" s="3" t="s">
        <v>608</v>
      </c>
    </row>
    <row r="3873" spans="1:1" s="3" customFormat="1">
      <c r="A3873" s="3">
        <v>11830995</v>
      </c>
    </row>
    <row r="3874" spans="1:1" s="3" customFormat="1">
      <c r="A3874" s="2" t="s">
        <v>1155</v>
      </c>
    </row>
    <row r="3875" spans="1:1" s="3" customFormat="1">
      <c r="A3875" s="3">
        <v>11830995</v>
      </c>
    </row>
    <row r="3876" spans="1:1" s="3" customFormat="1">
      <c r="A3876" s="3" t="s">
        <v>45</v>
      </c>
    </row>
    <row r="3877" spans="1:1" s="3" customFormat="1">
      <c r="A3877" s="3">
        <v>11341476</v>
      </c>
    </row>
    <row r="3878" spans="1:1" s="3" customFormat="1">
      <c r="A3878" s="2" t="s">
        <v>1156</v>
      </c>
    </row>
    <row r="3879" spans="1:1" s="3" customFormat="1">
      <c r="A3879" s="3">
        <v>11341476</v>
      </c>
    </row>
    <row r="3880" spans="1:1" s="3" customFormat="1">
      <c r="A3880" s="3" t="s">
        <v>453</v>
      </c>
    </row>
    <row r="3881" spans="1:1" s="3" customFormat="1">
      <c r="A3881" s="3">
        <v>11380682</v>
      </c>
    </row>
    <row r="3882" spans="1:1" s="3" customFormat="1">
      <c r="A3882" s="2" t="s">
        <v>1157</v>
      </c>
    </row>
    <row r="3883" spans="1:1" s="3" customFormat="1">
      <c r="A3883" s="3">
        <v>11380682</v>
      </c>
    </row>
    <row r="3884" spans="1:1" s="3" customFormat="1">
      <c r="A3884" s="3" t="s">
        <v>453</v>
      </c>
    </row>
    <row r="3885" spans="1:1" s="3" customFormat="1">
      <c r="A3885" s="3">
        <v>11741641</v>
      </c>
    </row>
    <row r="3886" spans="1:1" s="3" customFormat="1">
      <c r="A3886" s="2" t="s">
        <v>1158</v>
      </c>
    </row>
    <row r="3887" spans="1:1" s="3" customFormat="1">
      <c r="A3887" s="3">
        <v>11741641</v>
      </c>
    </row>
    <row r="3888" spans="1:1" s="3" customFormat="1">
      <c r="A3888" s="3" t="s">
        <v>608</v>
      </c>
    </row>
    <row r="3889" spans="1:1" s="3" customFormat="1">
      <c r="A3889" s="3">
        <v>11728528</v>
      </c>
    </row>
    <row r="3890" spans="1:1" s="3" customFormat="1">
      <c r="A3890" s="2" t="s">
        <v>1159</v>
      </c>
    </row>
    <row r="3891" spans="1:1" s="3" customFormat="1">
      <c r="A3891" s="3">
        <v>11728528</v>
      </c>
    </row>
    <row r="3892" spans="1:1" s="3" customFormat="1">
      <c r="A3892" s="3" t="s">
        <v>608</v>
      </c>
    </row>
    <row r="3893" spans="1:1" s="3" customFormat="1">
      <c r="A3893" s="3">
        <v>11732872</v>
      </c>
    </row>
    <row r="3894" spans="1:1" s="3" customFormat="1">
      <c r="A3894" s="2" t="s">
        <v>1160</v>
      </c>
    </row>
    <row r="3895" spans="1:1" s="3" customFormat="1">
      <c r="A3895" s="3">
        <v>11732872</v>
      </c>
    </row>
    <row r="3896" spans="1:1" s="3" customFormat="1">
      <c r="A3896" s="3" t="s">
        <v>608</v>
      </c>
    </row>
    <row r="3897" spans="1:1" s="3" customFormat="1">
      <c r="A3897" s="3">
        <v>11073050</v>
      </c>
    </row>
    <row r="3898" spans="1:1" s="3" customFormat="1">
      <c r="A3898" s="2" t="s">
        <v>1161</v>
      </c>
    </row>
    <row r="3899" spans="1:1" s="3" customFormat="1">
      <c r="A3899" s="3">
        <v>11073050</v>
      </c>
    </row>
    <row r="3900" spans="1:1" s="3" customFormat="1">
      <c r="A3900" s="3" t="s">
        <v>453</v>
      </c>
    </row>
    <row r="3901" spans="1:1" s="3" customFormat="1">
      <c r="A3901" s="3">
        <v>11626520</v>
      </c>
    </row>
    <row r="3902" spans="1:1" s="3" customFormat="1">
      <c r="A3902" s="2" t="s">
        <v>1162</v>
      </c>
    </row>
    <row r="3903" spans="1:1" s="3" customFormat="1">
      <c r="A3903" s="3">
        <v>11626520</v>
      </c>
    </row>
    <row r="3904" spans="1:1" s="3" customFormat="1">
      <c r="A3904" s="3" t="s">
        <v>453</v>
      </c>
    </row>
    <row r="3905" spans="1:1" s="3" customFormat="1">
      <c r="A3905" s="3">
        <v>11740827</v>
      </c>
    </row>
    <row r="3906" spans="1:1" s="3" customFormat="1">
      <c r="A3906" s="2" t="s">
        <v>1163</v>
      </c>
    </row>
    <row r="3907" spans="1:1" s="3" customFormat="1">
      <c r="A3907" s="3">
        <v>11740827</v>
      </c>
    </row>
    <row r="3908" spans="1:1" s="3" customFormat="1">
      <c r="A3908" s="3" t="s">
        <v>453</v>
      </c>
    </row>
    <row r="3909" spans="1:1" s="3" customFormat="1">
      <c r="A3909" s="3">
        <v>11735189</v>
      </c>
    </row>
    <row r="3910" spans="1:1" s="3" customFormat="1">
      <c r="A3910" s="2" t="s">
        <v>1164</v>
      </c>
    </row>
    <row r="3911" spans="1:1" s="3" customFormat="1">
      <c r="A3911" s="3">
        <v>11735189</v>
      </c>
    </row>
    <row r="3912" spans="1:1" s="3" customFormat="1">
      <c r="A3912" s="3" t="s">
        <v>608</v>
      </c>
    </row>
    <row r="3913" spans="1:1" s="3" customFormat="1">
      <c r="A3913" s="3">
        <v>11824965</v>
      </c>
    </row>
    <row r="3914" spans="1:1" s="3" customFormat="1">
      <c r="A3914" s="2" t="s">
        <v>1165</v>
      </c>
    </row>
    <row r="3915" spans="1:1" s="3" customFormat="1">
      <c r="A3915" s="3">
        <v>11824965</v>
      </c>
    </row>
    <row r="3916" spans="1:1" s="3" customFormat="1">
      <c r="A3916" s="3" t="s">
        <v>453</v>
      </c>
    </row>
    <row r="3917" spans="1:1" s="3" customFormat="1">
      <c r="A3917" s="3">
        <v>11450787</v>
      </c>
    </row>
    <row r="3918" spans="1:1" s="3" customFormat="1">
      <c r="A3918" s="2" t="s">
        <v>1166</v>
      </c>
    </row>
    <row r="3919" spans="1:1" s="3" customFormat="1">
      <c r="A3919" s="3">
        <v>11450787</v>
      </c>
    </row>
    <row r="3920" spans="1:1" s="3" customFormat="1">
      <c r="A3920" s="3" t="s">
        <v>453</v>
      </c>
    </row>
    <row r="3921" spans="1:1" s="3" customFormat="1">
      <c r="A3921" s="3">
        <v>11568123</v>
      </c>
    </row>
    <row r="3922" spans="1:1" s="3" customFormat="1">
      <c r="A3922" s="2" t="s">
        <v>1167</v>
      </c>
    </row>
    <row r="3923" spans="1:1" s="3" customFormat="1">
      <c r="A3923" s="3">
        <v>11568123</v>
      </c>
    </row>
    <row r="3924" spans="1:1" s="3" customFormat="1">
      <c r="A3924" s="3" t="s">
        <v>453</v>
      </c>
    </row>
    <row r="3925" spans="1:1" s="3" customFormat="1">
      <c r="A3925" s="3">
        <v>11572139</v>
      </c>
    </row>
    <row r="3926" spans="1:1" s="3" customFormat="1">
      <c r="A3926" s="2" t="s">
        <v>1168</v>
      </c>
    </row>
    <row r="3927" spans="1:1" s="3" customFormat="1">
      <c r="A3927" s="3">
        <v>11572139</v>
      </c>
    </row>
    <row r="3928" spans="1:1" s="3" customFormat="1">
      <c r="A3928" s="3" t="s">
        <v>453</v>
      </c>
    </row>
    <row r="3929" spans="1:1" s="3" customFormat="1">
      <c r="A3929" s="3">
        <v>10717973</v>
      </c>
    </row>
    <row r="3930" spans="1:1" s="3" customFormat="1">
      <c r="A3930" s="2" t="s">
        <v>1169</v>
      </c>
    </row>
    <row r="3931" spans="1:1" s="3" customFormat="1">
      <c r="A3931" s="3">
        <v>10717973</v>
      </c>
    </row>
    <row r="3932" spans="1:1" s="3" customFormat="1">
      <c r="A3932" s="3" t="s">
        <v>453</v>
      </c>
    </row>
    <row r="3933" spans="1:1" s="3" customFormat="1">
      <c r="A3933" s="3">
        <v>10717544</v>
      </c>
    </row>
    <row r="3934" spans="1:1" s="3" customFormat="1">
      <c r="A3934" s="2" t="s">
        <v>1170</v>
      </c>
    </row>
    <row r="3935" spans="1:1" s="3" customFormat="1">
      <c r="A3935" s="3">
        <v>10717544</v>
      </c>
    </row>
    <row r="3936" spans="1:1" s="3" customFormat="1">
      <c r="A3936" s="3" t="s">
        <v>490</v>
      </c>
    </row>
    <row r="3937" spans="1:1" s="3" customFormat="1">
      <c r="A3937" s="3" t="s">
        <v>1171</v>
      </c>
    </row>
    <row r="3938" spans="1:1" s="3" customFormat="1">
      <c r="A3938" s="2" t="s">
        <v>1172</v>
      </c>
    </row>
    <row r="3939" spans="1:1" s="3" customFormat="1">
      <c r="A3939" s="3">
        <v>11837597</v>
      </c>
    </row>
    <row r="3940" spans="1:1" s="3" customFormat="1">
      <c r="A3940" s="3" t="s">
        <v>1173</v>
      </c>
    </row>
    <row r="3941" spans="1:1" s="3" customFormat="1">
      <c r="A3941" s="3">
        <v>11304711</v>
      </c>
    </row>
    <row r="3942" spans="1:1" s="3" customFormat="1">
      <c r="A3942" s="2" t="s">
        <v>1174</v>
      </c>
    </row>
    <row r="3943" spans="1:1" s="3" customFormat="1">
      <c r="A3943" s="3">
        <v>11304711</v>
      </c>
    </row>
    <row r="3944" spans="1:1" s="3" customFormat="1">
      <c r="A3944" s="3" t="s">
        <v>490</v>
      </c>
    </row>
    <row r="3945" spans="1:1" s="3" customFormat="1">
      <c r="A3945" s="3">
        <v>11572375</v>
      </c>
    </row>
    <row r="3946" spans="1:1" s="3" customFormat="1">
      <c r="A3946" s="2" t="s">
        <v>1175</v>
      </c>
    </row>
    <row r="3947" spans="1:1" s="3" customFormat="1">
      <c r="A3947" s="3">
        <v>11572375</v>
      </c>
    </row>
    <row r="3948" spans="1:1" s="3" customFormat="1">
      <c r="A3948" s="3" t="s">
        <v>453</v>
      </c>
    </row>
    <row r="3949" spans="1:1" s="3" customFormat="1">
      <c r="A3949" s="3">
        <v>11573615</v>
      </c>
    </row>
    <row r="3950" spans="1:1" s="3" customFormat="1">
      <c r="A3950" s="2" t="s">
        <v>1176</v>
      </c>
    </row>
    <row r="3951" spans="1:1" s="3" customFormat="1">
      <c r="A3951" s="3">
        <v>11573615</v>
      </c>
    </row>
    <row r="3952" spans="1:1" s="3" customFormat="1">
      <c r="A3952" s="3" t="s">
        <v>453</v>
      </c>
    </row>
    <row r="3953" spans="1:1" s="3" customFormat="1">
      <c r="A3953" s="3" t="s">
        <v>1177</v>
      </c>
    </row>
    <row r="3954" spans="1:1" s="3" customFormat="1">
      <c r="A3954" s="2" t="s">
        <v>1178</v>
      </c>
    </row>
    <row r="3955" spans="1:1" s="3" customFormat="1">
      <c r="A3955" s="3">
        <v>11620533</v>
      </c>
    </row>
    <row r="3956" spans="1:1" s="3" customFormat="1">
      <c r="A3956" s="3" t="s">
        <v>620</v>
      </c>
    </row>
    <row r="3957" spans="1:1" s="3" customFormat="1">
      <c r="A3957" s="3">
        <v>11675152</v>
      </c>
    </row>
    <row r="3958" spans="1:1" s="3" customFormat="1">
      <c r="A3958" s="2" t="s">
        <v>1179</v>
      </c>
    </row>
    <row r="3959" spans="1:1" s="3" customFormat="1">
      <c r="A3959" s="3">
        <v>11675152</v>
      </c>
    </row>
    <row r="3960" spans="1:1" s="3" customFormat="1">
      <c r="A3960" s="3" t="s">
        <v>453</v>
      </c>
    </row>
    <row r="3961" spans="1:1" s="3" customFormat="1">
      <c r="A3961" s="3" t="s">
        <v>1180</v>
      </c>
    </row>
    <row r="3962" spans="1:1" s="3" customFormat="1">
      <c r="A3962" s="2" t="s">
        <v>1181</v>
      </c>
    </row>
    <row r="3963" spans="1:1" s="3" customFormat="1">
      <c r="A3963" s="3">
        <v>11839597</v>
      </c>
    </row>
    <row r="3964" spans="1:1" s="3" customFormat="1">
      <c r="A3964" s="3" t="s">
        <v>620</v>
      </c>
    </row>
    <row r="3965" spans="1:1" s="3" customFormat="1">
      <c r="A3965" s="3">
        <v>11763767</v>
      </c>
    </row>
    <row r="3966" spans="1:1" s="3" customFormat="1">
      <c r="A3966" s="2" t="s">
        <v>1182</v>
      </c>
    </row>
    <row r="3967" spans="1:1" s="3" customFormat="1">
      <c r="A3967" s="3">
        <v>11763767</v>
      </c>
    </row>
    <row r="3968" spans="1:1" s="3" customFormat="1">
      <c r="A3968" s="3" t="s">
        <v>453</v>
      </c>
    </row>
    <row r="3969" spans="1:1" s="3" customFormat="1">
      <c r="A3969" s="3" t="s">
        <v>1183</v>
      </c>
    </row>
    <row r="3970" spans="1:1" s="3" customFormat="1">
      <c r="A3970" s="2" t="s">
        <v>1184</v>
      </c>
    </row>
    <row r="3971" spans="1:1" s="3" customFormat="1">
      <c r="A3971" s="3">
        <v>11812152</v>
      </c>
    </row>
    <row r="3972" spans="1:1" s="3" customFormat="1">
      <c r="A3972" s="3" t="s">
        <v>620</v>
      </c>
    </row>
    <row r="3973" spans="1:1" s="3" customFormat="1">
      <c r="A3973" s="3" t="s">
        <v>1185</v>
      </c>
    </row>
    <row r="3974" spans="1:1" s="3" customFormat="1">
      <c r="A3974" s="2" t="s">
        <v>1186</v>
      </c>
    </row>
    <row r="3975" spans="1:1" s="3" customFormat="1">
      <c r="A3975" s="3">
        <v>11443145</v>
      </c>
    </row>
    <row r="3976" spans="1:1" s="3" customFormat="1">
      <c r="A3976" s="3" t="s">
        <v>620</v>
      </c>
    </row>
    <row r="3977" spans="1:1" s="3" customFormat="1">
      <c r="A3977" s="3" t="s">
        <v>1187</v>
      </c>
    </row>
    <row r="3978" spans="1:1" s="3" customFormat="1">
      <c r="A3978" s="2" t="s">
        <v>1188</v>
      </c>
    </row>
    <row r="3979" spans="1:1" s="3" customFormat="1">
      <c r="A3979" s="3">
        <v>11812144</v>
      </c>
    </row>
    <row r="3980" spans="1:1" s="3" customFormat="1">
      <c r="A3980" s="3" t="s">
        <v>620</v>
      </c>
    </row>
    <row r="3981" spans="1:1" s="3" customFormat="1">
      <c r="A3981" s="3">
        <v>11552478</v>
      </c>
    </row>
    <row r="3982" spans="1:1" s="3" customFormat="1">
      <c r="A3982" s="2" t="s">
        <v>1189</v>
      </c>
    </row>
    <row r="3983" spans="1:1" s="3" customFormat="1">
      <c r="A3983" s="3">
        <v>11552478</v>
      </c>
    </row>
    <row r="3984" spans="1:1" s="3" customFormat="1">
      <c r="A3984" s="3" t="s">
        <v>453</v>
      </c>
    </row>
    <row r="3985" spans="1:1" s="3" customFormat="1">
      <c r="A3985" s="3" t="s">
        <v>1190</v>
      </c>
    </row>
    <row r="3986" spans="1:1" s="3" customFormat="1">
      <c r="A3986" s="2" t="s">
        <v>1191</v>
      </c>
    </row>
    <row r="3987" spans="1:1" s="3" customFormat="1">
      <c r="A3987" s="3">
        <v>11816808</v>
      </c>
    </row>
    <row r="3988" spans="1:1" s="3" customFormat="1">
      <c r="A3988" s="3" t="s">
        <v>620</v>
      </c>
    </row>
    <row r="3989" spans="1:1" s="3" customFormat="1">
      <c r="A3989" s="3">
        <v>11747769</v>
      </c>
    </row>
    <row r="3990" spans="1:1" s="3" customFormat="1">
      <c r="A3990" s="2" t="s">
        <v>1192</v>
      </c>
    </row>
    <row r="3991" spans="1:1" s="3" customFormat="1">
      <c r="A3991" s="3">
        <v>11747769</v>
      </c>
    </row>
    <row r="3992" spans="1:1" s="3" customFormat="1">
      <c r="A3992" s="3" t="s">
        <v>453</v>
      </c>
    </row>
    <row r="3993" spans="1:1" s="3" customFormat="1">
      <c r="A3993" s="3">
        <v>11462652</v>
      </c>
    </row>
    <row r="3994" spans="1:1" s="3" customFormat="1">
      <c r="A3994" s="2" t="s">
        <v>1193</v>
      </c>
    </row>
    <row r="3995" spans="1:1" s="3" customFormat="1">
      <c r="A3995" s="3">
        <v>11462652</v>
      </c>
    </row>
    <row r="3996" spans="1:1" s="3" customFormat="1">
      <c r="A3996" s="3" t="s">
        <v>453</v>
      </c>
    </row>
    <row r="3997" spans="1:1" s="3" customFormat="1">
      <c r="A3997" s="3">
        <v>11605097</v>
      </c>
    </row>
    <row r="3998" spans="1:1" s="3" customFormat="1">
      <c r="A3998" s="2" t="s">
        <v>1194</v>
      </c>
    </row>
    <row r="3999" spans="1:1" s="3" customFormat="1">
      <c r="A3999" s="3">
        <v>11605097</v>
      </c>
    </row>
    <row r="4000" spans="1:1" s="3" customFormat="1">
      <c r="A4000" s="3" t="s">
        <v>453</v>
      </c>
    </row>
    <row r="4001" spans="1:1" s="3" customFormat="1">
      <c r="A4001" s="3">
        <v>11525742</v>
      </c>
    </row>
    <row r="4002" spans="1:1" s="3" customFormat="1">
      <c r="A4002" s="2" t="s">
        <v>1195</v>
      </c>
    </row>
    <row r="4003" spans="1:1" s="3" customFormat="1">
      <c r="A4003" s="3">
        <v>11525742</v>
      </c>
    </row>
    <row r="4004" spans="1:1" s="3" customFormat="1">
      <c r="A4004" s="3" t="s">
        <v>453</v>
      </c>
    </row>
    <row r="4005" spans="1:1" s="3" customFormat="1">
      <c r="A4005" s="3">
        <v>11608762</v>
      </c>
    </row>
    <row r="4006" spans="1:1" s="3" customFormat="1">
      <c r="A4006" s="2" t="s">
        <v>1196</v>
      </c>
    </row>
    <row r="4007" spans="1:1" s="3" customFormat="1">
      <c r="A4007" s="3">
        <v>11608762</v>
      </c>
    </row>
    <row r="4008" spans="1:1" s="3" customFormat="1">
      <c r="A4008" s="3" t="s">
        <v>453</v>
      </c>
    </row>
    <row r="4009" spans="1:1" s="3" customFormat="1">
      <c r="A4009" s="3" t="s">
        <v>1197</v>
      </c>
    </row>
    <row r="4010" spans="1:1" s="3" customFormat="1">
      <c r="A4010" s="2" t="s">
        <v>1198</v>
      </c>
    </row>
    <row r="4011" spans="1:1" s="3" customFormat="1">
      <c r="A4011" s="3">
        <v>11812153</v>
      </c>
    </row>
    <row r="4012" spans="1:1" s="3" customFormat="1">
      <c r="A4012" s="3" t="s">
        <v>620</v>
      </c>
    </row>
    <row r="4013" spans="1:1" s="3" customFormat="1">
      <c r="A4013" s="3">
        <v>11500780</v>
      </c>
    </row>
    <row r="4014" spans="1:1" s="3" customFormat="1">
      <c r="A4014" s="2" t="s">
        <v>1199</v>
      </c>
    </row>
    <row r="4015" spans="1:1" s="3" customFormat="1">
      <c r="A4015" s="3">
        <v>11500780</v>
      </c>
    </row>
    <row r="4016" spans="1:1" s="3" customFormat="1">
      <c r="A4016" s="3" t="s">
        <v>453</v>
      </c>
    </row>
    <row r="4017" spans="1:1" s="3" customFormat="1">
      <c r="A4017" s="3">
        <v>11691062</v>
      </c>
    </row>
    <row r="4018" spans="1:1" s="3" customFormat="1">
      <c r="A4018" s="2" t="s">
        <v>1200</v>
      </c>
    </row>
    <row r="4019" spans="1:1" s="3" customFormat="1">
      <c r="A4019" s="3">
        <v>11691062</v>
      </c>
    </row>
    <row r="4020" spans="1:1" s="3" customFormat="1">
      <c r="A4020" s="3" t="s">
        <v>453</v>
      </c>
    </row>
    <row r="4021" spans="1:1" s="3" customFormat="1">
      <c r="A4021" s="3">
        <v>11575143</v>
      </c>
    </row>
    <row r="4022" spans="1:1" s="3" customFormat="1">
      <c r="A4022" s="2" t="s">
        <v>1201</v>
      </c>
    </row>
    <row r="4023" spans="1:1" s="3" customFormat="1">
      <c r="A4023" s="3">
        <v>11575143</v>
      </c>
    </row>
    <row r="4024" spans="1:1" s="3" customFormat="1">
      <c r="A4024" s="3" t="s">
        <v>453</v>
      </c>
    </row>
    <row r="4025" spans="1:1" s="3" customFormat="1">
      <c r="A4025" s="3">
        <v>11656876</v>
      </c>
    </row>
    <row r="4026" spans="1:1" s="3" customFormat="1">
      <c r="A4026" s="2" t="s">
        <v>1202</v>
      </c>
    </row>
    <row r="4027" spans="1:1" s="3" customFormat="1">
      <c r="A4027" s="3">
        <v>11656876</v>
      </c>
    </row>
    <row r="4028" spans="1:1" s="3" customFormat="1">
      <c r="A4028" s="3" t="s">
        <v>281</v>
      </c>
    </row>
    <row r="4029" spans="1:1" s="3" customFormat="1">
      <c r="A4029" s="3" t="s">
        <v>1203</v>
      </c>
    </row>
    <row r="4030" spans="1:1" s="3" customFormat="1">
      <c r="A4030" s="2" t="s">
        <v>1204</v>
      </c>
    </row>
    <row r="4031" spans="1:1" s="3" customFormat="1">
      <c r="A4031" s="3">
        <v>11812154</v>
      </c>
    </row>
    <row r="4032" spans="1:1" s="3" customFormat="1">
      <c r="A4032" s="3" t="s">
        <v>620</v>
      </c>
    </row>
    <row r="4033" spans="1:1" s="3" customFormat="1">
      <c r="A4033" s="3" t="s">
        <v>1205</v>
      </c>
    </row>
    <row r="4034" spans="1:1" s="3" customFormat="1">
      <c r="A4034" s="2" t="s">
        <v>1206</v>
      </c>
    </row>
    <row r="4035" spans="1:1" s="3" customFormat="1">
      <c r="A4035" s="3">
        <v>11605316</v>
      </c>
    </row>
    <row r="4036" spans="1:1" s="3" customFormat="1">
      <c r="A4036" s="3" t="s">
        <v>620</v>
      </c>
    </row>
    <row r="4037" spans="1:1" s="3" customFormat="1">
      <c r="A4037" s="3" t="s">
        <v>1207</v>
      </c>
    </row>
    <row r="4038" spans="1:1" s="3" customFormat="1">
      <c r="A4038" s="2" t="s">
        <v>1208</v>
      </c>
    </row>
    <row r="4039" spans="1:1" s="3" customFormat="1">
      <c r="A4039" s="3">
        <v>11812145</v>
      </c>
    </row>
    <row r="4040" spans="1:1" s="3" customFormat="1">
      <c r="A4040" s="3" t="s">
        <v>620</v>
      </c>
    </row>
    <row r="4041" spans="1:1" s="3" customFormat="1">
      <c r="A4041" s="3">
        <v>11105432</v>
      </c>
    </row>
    <row r="4042" spans="1:1" s="3" customFormat="1">
      <c r="A4042" s="2" t="s">
        <v>1209</v>
      </c>
    </row>
    <row r="4043" spans="1:1" s="3" customFormat="1">
      <c r="A4043" s="3">
        <v>11105432</v>
      </c>
    </row>
    <row r="4044" spans="1:1" s="3" customFormat="1">
      <c r="A4044" s="3" t="s">
        <v>453</v>
      </c>
    </row>
    <row r="4045" spans="1:1" s="3" customFormat="1">
      <c r="A4045" s="3">
        <v>11305023</v>
      </c>
    </row>
    <row r="4046" spans="1:1" s="3" customFormat="1">
      <c r="A4046" s="2" t="s">
        <v>1210</v>
      </c>
    </row>
    <row r="4047" spans="1:1" s="3" customFormat="1">
      <c r="A4047" s="3">
        <v>11305023</v>
      </c>
    </row>
    <row r="4048" spans="1:1" s="3" customFormat="1">
      <c r="A4048" s="3" t="s">
        <v>453</v>
      </c>
    </row>
    <row r="4049" spans="1:1" s="3" customFormat="1">
      <c r="A4049" s="3" t="s">
        <v>1211</v>
      </c>
    </row>
    <row r="4050" spans="1:1" s="3" customFormat="1">
      <c r="A4050" s="2" t="s">
        <v>1212</v>
      </c>
    </row>
    <row r="4051" spans="1:1" s="3" customFormat="1">
      <c r="A4051" s="3">
        <v>11824751</v>
      </c>
    </row>
    <row r="4052" spans="1:1" s="3" customFormat="1">
      <c r="A4052" s="3" t="s">
        <v>1213</v>
      </c>
    </row>
    <row r="4053" spans="1:1" s="3" customFormat="1">
      <c r="A4053" s="3">
        <v>11736278</v>
      </c>
    </row>
    <row r="4054" spans="1:1" s="3" customFormat="1">
      <c r="A4054" s="2" t="s">
        <v>1214</v>
      </c>
    </row>
    <row r="4055" spans="1:1" s="3" customFormat="1">
      <c r="A4055" s="3">
        <v>11736278</v>
      </c>
    </row>
    <row r="4056" spans="1:1" s="3" customFormat="1">
      <c r="A4056" s="3" t="s">
        <v>453</v>
      </c>
    </row>
    <row r="4057" spans="1:1" s="3" customFormat="1">
      <c r="A4057" s="3">
        <v>11798021</v>
      </c>
    </row>
    <row r="4058" spans="1:1" s="3" customFormat="1">
      <c r="A4058" s="2" t="s">
        <v>1215</v>
      </c>
    </row>
    <row r="4059" spans="1:1" s="3" customFormat="1">
      <c r="A4059" s="3">
        <v>11798021</v>
      </c>
    </row>
    <row r="4060" spans="1:1" s="3" customFormat="1">
      <c r="A4060" s="3" t="s">
        <v>490</v>
      </c>
    </row>
    <row r="4061" spans="1:1" s="3" customFormat="1">
      <c r="A4061" s="3">
        <v>11833853</v>
      </c>
    </row>
    <row r="4062" spans="1:1" s="3" customFormat="1">
      <c r="A4062" s="2" t="s">
        <v>1216</v>
      </c>
    </row>
    <row r="4063" spans="1:1" s="3" customFormat="1">
      <c r="A4063" s="3">
        <v>11833853</v>
      </c>
    </row>
    <row r="4064" spans="1:1" s="3" customFormat="1">
      <c r="A4064" s="3" t="s">
        <v>608</v>
      </c>
    </row>
    <row r="4065" spans="1:1" s="3" customFormat="1">
      <c r="A4065" s="3">
        <v>11832711</v>
      </c>
    </row>
    <row r="4066" spans="1:1" s="3" customFormat="1">
      <c r="A4066" s="2" t="s">
        <v>1217</v>
      </c>
    </row>
    <row r="4067" spans="1:1" s="3" customFormat="1">
      <c r="A4067" s="3">
        <v>11832711</v>
      </c>
    </row>
    <row r="4068" spans="1:1" s="3" customFormat="1">
      <c r="A4068" s="3" t="s">
        <v>453</v>
      </c>
    </row>
    <row r="4069" spans="1:1" s="3" customFormat="1">
      <c r="A4069" s="3">
        <v>11823810</v>
      </c>
    </row>
    <row r="4070" spans="1:1" s="3" customFormat="1">
      <c r="A4070" s="2" t="s">
        <v>1218</v>
      </c>
    </row>
    <row r="4071" spans="1:1" s="3" customFormat="1">
      <c r="A4071" s="3">
        <v>11823810</v>
      </c>
    </row>
    <row r="4072" spans="1:1" s="3" customFormat="1">
      <c r="A4072" s="3" t="s">
        <v>453</v>
      </c>
    </row>
    <row r="4073" spans="1:1" s="3" customFormat="1">
      <c r="A4073" s="3">
        <v>11763766</v>
      </c>
    </row>
    <row r="4074" spans="1:1" s="3" customFormat="1">
      <c r="A4074" s="2" t="s">
        <v>1219</v>
      </c>
    </row>
    <row r="4075" spans="1:1" s="3" customFormat="1">
      <c r="A4075" s="3">
        <v>11763766</v>
      </c>
    </row>
    <row r="4076" spans="1:1" s="3" customFormat="1">
      <c r="A4076" s="3" t="s">
        <v>453</v>
      </c>
    </row>
    <row r="4077" spans="1:1" s="3" customFormat="1">
      <c r="A4077" s="3">
        <v>11740601</v>
      </c>
    </row>
    <row r="4078" spans="1:1" s="3" customFormat="1">
      <c r="A4078" s="2" t="s">
        <v>1220</v>
      </c>
    </row>
    <row r="4079" spans="1:1" s="3" customFormat="1">
      <c r="A4079" s="3">
        <v>11740601</v>
      </c>
    </row>
    <row r="4080" spans="1:1" s="3" customFormat="1">
      <c r="A4080" s="3" t="s">
        <v>453</v>
      </c>
    </row>
    <row r="4081" spans="1:1" s="3" customFormat="1">
      <c r="A4081" s="3">
        <v>11664820</v>
      </c>
    </row>
    <row r="4082" spans="1:1" s="3" customFormat="1">
      <c r="A4082" s="2" t="s">
        <v>1221</v>
      </c>
    </row>
    <row r="4083" spans="1:1" s="3" customFormat="1">
      <c r="A4083" s="3">
        <v>11664820</v>
      </c>
    </row>
    <row r="4084" spans="1:1" s="3" customFormat="1">
      <c r="A4084" s="3" t="s">
        <v>453</v>
      </c>
    </row>
    <row r="4085" spans="1:1" s="3" customFormat="1">
      <c r="A4085" s="3">
        <v>11579317</v>
      </c>
    </row>
    <row r="4086" spans="1:1" s="3" customFormat="1">
      <c r="A4086" s="2" t="s">
        <v>1222</v>
      </c>
    </row>
    <row r="4087" spans="1:1" s="3" customFormat="1">
      <c r="A4087" s="3">
        <v>11579317</v>
      </c>
    </row>
    <row r="4088" spans="1:1" s="3" customFormat="1">
      <c r="A4088" s="3" t="s">
        <v>453</v>
      </c>
    </row>
    <row r="4089" spans="1:1" s="3" customFormat="1">
      <c r="A4089" s="3">
        <v>11797391</v>
      </c>
    </row>
    <row r="4090" spans="1:1" s="3" customFormat="1">
      <c r="A4090" s="2" t="s">
        <v>1223</v>
      </c>
    </row>
    <row r="4091" spans="1:1" s="3" customFormat="1">
      <c r="A4091" s="3">
        <v>11797391</v>
      </c>
    </row>
    <row r="4092" spans="1:1" s="3" customFormat="1">
      <c r="A4092" s="3" t="s">
        <v>453</v>
      </c>
    </row>
    <row r="4093" spans="1:1" s="3" customFormat="1">
      <c r="A4093" s="3" t="s">
        <v>1224</v>
      </c>
    </row>
    <row r="4094" spans="1:1" s="3" customFormat="1">
      <c r="A4094" s="2" t="s">
        <v>1225</v>
      </c>
    </row>
    <row r="4095" spans="1:1" s="3" customFormat="1">
      <c r="A4095" s="3">
        <v>11837595</v>
      </c>
    </row>
    <row r="4096" spans="1:1" s="3" customFormat="1">
      <c r="A4096" s="3" t="s">
        <v>1173</v>
      </c>
    </row>
    <row r="4097" spans="1:1" s="3" customFormat="1">
      <c r="A4097" s="3" t="s">
        <v>1226</v>
      </c>
    </row>
    <row r="4098" spans="1:1" s="3" customFormat="1">
      <c r="A4098" s="2" t="s">
        <v>1227</v>
      </c>
    </row>
    <row r="4099" spans="1:1" s="3" customFormat="1">
      <c r="A4099" s="3">
        <v>11648099</v>
      </c>
    </row>
    <row r="4100" spans="1:1" s="3" customFormat="1">
      <c r="A4100" s="3" t="s">
        <v>1228</v>
      </c>
    </row>
    <row r="4101" spans="1:1" s="3" customFormat="1">
      <c r="A4101" s="3" t="s">
        <v>1229</v>
      </c>
    </row>
    <row r="4102" spans="1:1" s="3" customFormat="1">
      <c r="A4102" s="2" t="s">
        <v>1230</v>
      </c>
    </row>
    <row r="4103" spans="1:1" s="3" customFormat="1">
      <c r="A4103" s="3">
        <v>11816256</v>
      </c>
    </row>
    <row r="4104" spans="1:1" s="3" customFormat="1">
      <c r="A4104" s="3" t="s">
        <v>1213</v>
      </c>
    </row>
    <row r="4105" spans="1:1" s="3" customFormat="1">
      <c r="A4105" s="3" t="s">
        <v>1231</v>
      </c>
    </row>
    <row r="4106" spans="1:1" s="3" customFormat="1">
      <c r="A4106" s="2" t="s">
        <v>1232</v>
      </c>
    </row>
    <row r="4107" spans="1:1" s="3" customFormat="1">
      <c r="A4107" s="3">
        <v>11715961</v>
      </c>
    </row>
    <row r="4108" spans="1:1" s="3" customFormat="1">
      <c r="A4108" s="3" t="s">
        <v>1213</v>
      </c>
    </row>
    <row r="4109" spans="1:1" s="3" customFormat="1">
      <c r="A4109" s="3" t="s">
        <v>1233</v>
      </c>
    </row>
    <row r="4110" spans="1:1" s="3" customFormat="1">
      <c r="A4110" s="2" t="s">
        <v>1234</v>
      </c>
    </row>
    <row r="4111" spans="1:1" s="3" customFormat="1">
      <c r="A4111" s="3">
        <v>11649522</v>
      </c>
    </row>
    <row r="4112" spans="1:1" s="3" customFormat="1">
      <c r="A4112" s="3" t="s">
        <v>1173</v>
      </c>
    </row>
    <row r="4113" spans="1:1" s="3" customFormat="1">
      <c r="A4113" s="3" t="s">
        <v>1235</v>
      </c>
    </row>
    <row r="4114" spans="1:1" s="3" customFormat="1">
      <c r="A4114" s="2" t="s">
        <v>1236</v>
      </c>
    </row>
    <row r="4115" spans="1:1" s="3" customFormat="1">
      <c r="A4115" s="3">
        <v>11538004</v>
      </c>
    </row>
    <row r="4116" spans="1:1" s="3" customFormat="1">
      <c r="A4116" s="3" t="s">
        <v>1237</v>
      </c>
    </row>
    <row r="4117" spans="1:1" s="3" customFormat="1">
      <c r="A4117" s="3">
        <v>11797283</v>
      </c>
    </row>
    <row r="4118" spans="1:1" s="3" customFormat="1">
      <c r="A4118" s="2" t="s">
        <v>1238</v>
      </c>
    </row>
    <row r="4119" spans="1:1" s="3" customFormat="1">
      <c r="A4119" s="3">
        <v>11797283</v>
      </c>
    </row>
    <row r="4120" spans="1:1" s="3" customFormat="1">
      <c r="A4120" s="3" t="s">
        <v>490</v>
      </c>
    </row>
    <row r="4121" spans="1:1" s="3" customFormat="1">
      <c r="A4121" s="3">
        <v>11572499</v>
      </c>
    </row>
    <row r="4122" spans="1:1" s="3" customFormat="1">
      <c r="A4122" s="2" t="s">
        <v>1239</v>
      </c>
    </row>
    <row r="4123" spans="1:1" s="3" customFormat="1">
      <c r="A4123" s="3">
        <v>11572499</v>
      </c>
    </row>
    <row r="4124" spans="1:1" s="3" customFormat="1">
      <c r="A4124" s="3" t="s">
        <v>453</v>
      </c>
    </row>
    <row r="4125" spans="1:1" s="3" customFormat="1">
      <c r="A4125" s="3" t="s">
        <v>1240</v>
      </c>
    </row>
    <row r="4126" spans="1:1" s="3" customFormat="1">
      <c r="A4126" s="2" t="s">
        <v>1241</v>
      </c>
    </row>
    <row r="4127" spans="1:1" s="3" customFormat="1">
      <c r="A4127" s="3">
        <v>11802811</v>
      </c>
    </row>
    <row r="4128" spans="1:1" s="3" customFormat="1">
      <c r="A4128" s="3" t="s">
        <v>453</v>
      </c>
    </row>
    <row r="4129" spans="1:1" s="3" customFormat="1">
      <c r="A4129" s="3">
        <v>11578924</v>
      </c>
    </row>
    <row r="4130" spans="1:1" s="3" customFormat="1">
      <c r="A4130" s="2" t="s">
        <v>1242</v>
      </c>
    </row>
    <row r="4131" spans="1:1" s="3" customFormat="1">
      <c r="A4131" s="3">
        <v>11578924</v>
      </c>
    </row>
    <row r="4132" spans="1:1" s="3" customFormat="1">
      <c r="A4132" s="3" t="s">
        <v>453</v>
      </c>
    </row>
    <row r="4133" spans="1:1" s="3" customFormat="1">
      <c r="A4133" s="3" t="s">
        <v>1243</v>
      </c>
    </row>
    <row r="4134" spans="1:1" s="3" customFormat="1">
      <c r="A4134" s="2" t="s">
        <v>1244</v>
      </c>
    </row>
    <row r="4135" spans="1:1" s="3" customFormat="1">
      <c r="A4135" s="3">
        <v>11607420</v>
      </c>
    </row>
    <row r="4136" spans="1:1" s="3" customFormat="1">
      <c r="A4136" s="3" t="s">
        <v>453</v>
      </c>
    </row>
    <row r="4137" spans="1:1" s="3" customFormat="1">
      <c r="A4137" s="3">
        <v>11812708</v>
      </c>
    </row>
    <row r="4138" spans="1:1" s="3" customFormat="1">
      <c r="A4138" s="2" t="s">
        <v>1245</v>
      </c>
    </row>
    <row r="4139" spans="1:1" s="3" customFormat="1">
      <c r="A4139" s="3">
        <v>11812708</v>
      </c>
    </row>
    <row r="4140" spans="1:1" s="3" customFormat="1">
      <c r="A4140" s="3" t="s">
        <v>608</v>
      </c>
    </row>
    <row r="4141" spans="1:1" s="3" customFormat="1">
      <c r="A4141" s="3">
        <v>11410579</v>
      </c>
    </row>
    <row r="4142" spans="1:1" s="3" customFormat="1">
      <c r="A4142" s="2" t="s">
        <v>1246</v>
      </c>
    </row>
    <row r="4143" spans="1:1" s="3" customFormat="1">
      <c r="A4143" s="3">
        <v>11410579</v>
      </c>
    </row>
    <row r="4144" spans="1:1" s="3" customFormat="1">
      <c r="A4144" s="3" t="s">
        <v>453</v>
      </c>
    </row>
    <row r="4145" spans="1:1" s="3" customFormat="1">
      <c r="A4145" s="3">
        <v>11632573</v>
      </c>
    </row>
    <row r="4146" spans="1:1" s="3" customFormat="1">
      <c r="A4146" s="2" t="s">
        <v>1247</v>
      </c>
    </row>
    <row r="4147" spans="1:1" s="3" customFormat="1">
      <c r="A4147" s="3">
        <v>11632573</v>
      </c>
    </row>
    <row r="4148" spans="1:1" s="3" customFormat="1">
      <c r="A4148" s="3" t="s">
        <v>608</v>
      </c>
    </row>
    <row r="4149" spans="1:1" s="3" customFormat="1">
      <c r="A4149" s="3">
        <v>11635343</v>
      </c>
    </row>
    <row r="4150" spans="1:1" s="3" customFormat="1">
      <c r="A4150" s="2" t="s">
        <v>1248</v>
      </c>
    </row>
    <row r="4151" spans="1:1" s="3" customFormat="1">
      <c r="A4151" s="3">
        <v>11635343</v>
      </c>
    </row>
    <row r="4152" spans="1:1" s="3" customFormat="1">
      <c r="A4152" s="3" t="s">
        <v>453</v>
      </c>
    </row>
    <row r="4153" spans="1:1" s="3" customFormat="1">
      <c r="A4153" s="3" t="s">
        <v>1249</v>
      </c>
    </row>
    <row r="4154" spans="1:1" s="3" customFormat="1">
      <c r="A4154" s="2" t="s">
        <v>1250</v>
      </c>
    </row>
    <row r="4155" spans="1:1" s="3" customFormat="1">
      <c r="A4155" s="3">
        <v>11721265</v>
      </c>
    </row>
    <row r="4156" spans="1:1" s="3" customFormat="1">
      <c r="A4156" s="3" t="s">
        <v>453</v>
      </c>
    </row>
    <row r="4157" spans="1:1" s="3" customFormat="1">
      <c r="A4157" s="3">
        <v>11748093</v>
      </c>
    </row>
    <row r="4158" spans="1:1" s="3" customFormat="1">
      <c r="A4158" s="2" t="s">
        <v>1251</v>
      </c>
    </row>
    <row r="4159" spans="1:1" s="3" customFormat="1">
      <c r="A4159" s="3">
        <v>11748093</v>
      </c>
    </row>
    <row r="4160" spans="1:1" s="3" customFormat="1">
      <c r="A4160" s="3" t="s">
        <v>608</v>
      </c>
    </row>
    <row r="4161" spans="1:1" s="3" customFormat="1">
      <c r="A4161" s="3" t="s">
        <v>1252</v>
      </c>
    </row>
    <row r="4162" spans="1:1" s="3" customFormat="1">
      <c r="A4162" s="2" t="s">
        <v>1253</v>
      </c>
    </row>
    <row r="4163" spans="1:1" s="3" customFormat="1">
      <c r="A4163" s="3">
        <v>11716706</v>
      </c>
    </row>
    <row r="4164" spans="1:1" s="3" customFormat="1">
      <c r="A4164" s="3" t="s">
        <v>453</v>
      </c>
    </row>
    <row r="4165" spans="1:1" s="3" customFormat="1">
      <c r="A4165" s="3" t="s">
        <v>1254</v>
      </c>
    </row>
    <row r="4166" spans="1:1" s="3" customFormat="1">
      <c r="A4166" s="2" t="s">
        <v>1255</v>
      </c>
    </row>
    <row r="4167" spans="1:1" s="3" customFormat="1">
      <c r="A4167" s="3">
        <v>11561033</v>
      </c>
    </row>
    <row r="4168" spans="1:1" s="3" customFormat="1">
      <c r="A4168" s="3" t="s">
        <v>453</v>
      </c>
    </row>
    <row r="4169" spans="1:1" s="3" customFormat="1">
      <c r="A4169" s="3" t="s">
        <v>1256</v>
      </c>
    </row>
    <row r="4170" spans="1:1" s="3" customFormat="1">
      <c r="A4170" s="2" t="s">
        <v>1257</v>
      </c>
    </row>
    <row r="4171" spans="1:1" s="3" customFormat="1">
      <c r="A4171" s="3">
        <v>11835494</v>
      </c>
    </row>
    <row r="4172" spans="1:1" s="3" customFormat="1">
      <c r="A4172" s="3" t="s">
        <v>453</v>
      </c>
    </row>
    <row r="4173" spans="1:1" s="3" customFormat="1">
      <c r="A4173" s="3" t="s">
        <v>1258</v>
      </c>
    </row>
    <row r="4174" spans="1:1" s="3" customFormat="1">
      <c r="A4174" s="2" t="s">
        <v>1259</v>
      </c>
    </row>
    <row r="4175" spans="1:1" s="3" customFormat="1">
      <c r="A4175" s="3">
        <v>11821136</v>
      </c>
    </row>
    <row r="4176" spans="1:1" s="3" customFormat="1">
      <c r="A4176" s="3" t="s">
        <v>453</v>
      </c>
    </row>
    <row r="4177" spans="1:1" s="3" customFormat="1">
      <c r="A4177" s="3" t="s">
        <v>1260</v>
      </c>
    </row>
    <row r="4178" spans="1:1" s="3" customFormat="1">
      <c r="A4178" s="2" t="s">
        <v>1261</v>
      </c>
    </row>
    <row r="4179" spans="1:1" s="3" customFormat="1">
      <c r="A4179" s="3">
        <v>11835495</v>
      </c>
    </row>
    <row r="4180" spans="1:1" s="3" customFormat="1">
      <c r="A4180" s="3" t="s">
        <v>453</v>
      </c>
    </row>
    <row r="4181" spans="1:1" s="3" customFormat="1">
      <c r="A4181" s="3">
        <v>11823788</v>
      </c>
    </row>
    <row r="4182" spans="1:1" s="3" customFormat="1">
      <c r="A4182" s="2" t="s">
        <v>1262</v>
      </c>
    </row>
    <row r="4183" spans="1:1" s="3" customFormat="1">
      <c r="A4183" s="3">
        <v>11823788</v>
      </c>
    </row>
    <row r="4184" spans="1:1" s="3" customFormat="1">
      <c r="A4184" s="3" t="s">
        <v>453</v>
      </c>
    </row>
    <row r="4185" spans="1:1" s="3" customFormat="1">
      <c r="A4185" s="3">
        <v>11769147</v>
      </c>
    </row>
    <row r="4186" spans="1:1" s="3" customFormat="1">
      <c r="A4186" s="2" t="s">
        <v>1263</v>
      </c>
    </row>
    <row r="4187" spans="1:1" s="3" customFormat="1">
      <c r="A4187" s="3">
        <v>11769147</v>
      </c>
    </row>
    <row r="4188" spans="1:1" s="3" customFormat="1">
      <c r="A4188" s="3" t="s">
        <v>453</v>
      </c>
    </row>
    <row r="4189" spans="1:1" s="3" customFormat="1">
      <c r="A4189" s="3" t="s">
        <v>1264</v>
      </c>
    </row>
    <row r="4190" spans="1:1" s="3" customFormat="1">
      <c r="A4190" s="2" t="s">
        <v>1265</v>
      </c>
    </row>
    <row r="4191" spans="1:1" s="3" customFormat="1">
      <c r="A4191" s="3">
        <v>11748056</v>
      </c>
    </row>
    <row r="4192" spans="1:1" s="3" customFormat="1">
      <c r="A4192" s="3" t="s">
        <v>1266</v>
      </c>
    </row>
    <row r="4193" spans="1:1" s="3" customFormat="1">
      <c r="A4193" s="3">
        <v>11807206</v>
      </c>
    </row>
    <row r="4194" spans="1:1" s="3" customFormat="1">
      <c r="A4194" s="2" t="s">
        <v>1267</v>
      </c>
    </row>
    <row r="4195" spans="1:1" s="3" customFormat="1">
      <c r="A4195" s="3">
        <v>11807206</v>
      </c>
    </row>
    <row r="4196" spans="1:1" s="3" customFormat="1">
      <c r="A4196" s="3" t="s">
        <v>453</v>
      </c>
    </row>
    <row r="4197" spans="1:1" s="3" customFormat="1">
      <c r="A4197" s="3" t="s">
        <v>1268</v>
      </c>
    </row>
    <row r="4198" spans="1:1" s="3" customFormat="1">
      <c r="A4198" s="2" t="s">
        <v>1269</v>
      </c>
    </row>
    <row r="4199" spans="1:1" s="3" customFormat="1">
      <c r="A4199" s="3">
        <v>11717271</v>
      </c>
    </row>
    <row r="4200" spans="1:1" s="3" customFormat="1">
      <c r="A4200" s="3" t="s">
        <v>1213</v>
      </c>
    </row>
    <row r="4201" spans="1:1" s="3" customFormat="1">
      <c r="A4201" s="3" t="s">
        <v>1270</v>
      </c>
    </row>
    <row r="4202" spans="1:1" s="3" customFormat="1">
      <c r="A4202" s="2" t="s">
        <v>1271</v>
      </c>
    </row>
    <row r="4203" spans="1:1" s="3" customFormat="1">
      <c r="A4203" s="3">
        <v>11811007</v>
      </c>
    </row>
    <row r="4204" spans="1:1" s="3" customFormat="1">
      <c r="A4204" s="3" t="s">
        <v>1228</v>
      </c>
    </row>
    <row r="4205" spans="1:1" s="3" customFormat="1">
      <c r="A4205" s="3" t="s">
        <v>1272</v>
      </c>
    </row>
    <row r="4206" spans="1:1" s="3" customFormat="1">
      <c r="A4206" s="2" t="s">
        <v>1273</v>
      </c>
    </row>
    <row r="4207" spans="1:1" s="3" customFormat="1">
      <c r="A4207" s="3">
        <v>11734862</v>
      </c>
    </row>
    <row r="4208" spans="1:1" s="3" customFormat="1">
      <c r="A4208" s="3" t="s">
        <v>1228</v>
      </c>
    </row>
    <row r="4209" spans="1:1" s="3" customFormat="1">
      <c r="A4209" s="3" t="s">
        <v>1274</v>
      </c>
    </row>
    <row r="4210" spans="1:1" s="3" customFormat="1">
      <c r="A4210" s="2" t="s">
        <v>1275</v>
      </c>
    </row>
    <row r="4211" spans="1:1" s="3" customFormat="1">
      <c r="A4211" s="3">
        <v>11759164</v>
      </c>
    </row>
    <row r="4212" spans="1:1" s="3" customFormat="1">
      <c r="A4212" s="3" t="s">
        <v>1228</v>
      </c>
    </row>
    <row r="4213" spans="1:1" s="3" customFormat="1">
      <c r="A4213" s="3" t="s">
        <v>1276</v>
      </c>
    </row>
    <row r="4214" spans="1:1" s="3" customFormat="1">
      <c r="A4214" s="2" t="s">
        <v>1277</v>
      </c>
    </row>
    <row r="4215" spans="1:1" s="3" customFormat="1">
      <c r="A4215" s="3">
        <v>11837596</v>
      </c>
    </row>
    <row r="4216" spans="1:1" s="3" customFormat="1">
      <c r="A4216" s="3" t="s">
        <v>1173</v>
      </c>
    </row>
    <row r="4217" spans="1:1" s="3" customFormat="1">
      <c r="A4217" s="3" t="s">
        <v>1278</v>
      </c>
    </row>
    <row r="4218" spans="1:1" s="3" customFormat="1">
      <c r="A4218" s="2" t="s">
        <v>1279</v>
      </c>
    </row>
    <row r="4219" spans="1:1" s="3" customFormat="1">
      <c r="A4219" s="3">
        <v>11722727</v>
      </c>
    </row>
    <row r="4220" spans="1:1" s="3" customFormat="1">
      <c r="A4220" s="3" t="s">
        <v>1237</v>
      </c>
    </row>
    <row r="4221" spans="1:1" s="3" customFormat="1">
      <c r="A4221" s="3">
        <v>11073917</v>
      </c>
    </row>
    <row r="4222" spans="1:1" s="3" customFormat="1">
      <c r="A4222" s="2" t="s">
        <v>1280</v>
      </c>
    </row>
    <row r="4223" spans="1:1" s="3" customFormat="1">
      <c r="A4223" s="3">
        <v>11073917</v>
      </c>
    </row>
    <row r="4224" spans="1:1" s="3" customFormat="1">
      <c r="A4224" s="3" t="s">
        <v>453</v>
      </c>
    </row>
    <row r="4225" spans="1:1" s="3" customFormat="1">
      <c r="A4225" s="3">
        <v>11490708</v>
      </c>
    </row>
    <row r="4226" spans="1:1" s="3" customFormat="1">
      <c r="A4226" s="2" t="s">
        <v>1281</v>
      </c>
    </row>
    <row r="4227" spans="1:1" s="3" customFormat="1">
      <c r="A4227" s="3">
        <v>11490708</v>
      </c>
    </row>
    <row r="4228" spans="1:1" s="3" customFormat="1">
      <c r="A4228" s="3" t="s">
        <v>453</v>
      </c>
    </row>
    <row r="4229" spans="1:1" s="3" customFormat="1">
      <c r="A4229" s="3">
        <v>11270034</v>
      </c>
    </row>
    <row r="4230" spans="1:1" s="3" customFormat="1">
      <c r="A4230" s="2" t="s">
        <v>1282</v>
      </c>
    </row>
    <row r="4231" spans="1:1" s="3" customFormat="1">
      <c r="A4231" s="3">
        <v>11270034</v>
      </c>
    </row>
    <row r="4232" spans="1:1" s="3" customFormat="1">
      <c r="A4232" s="3" t="s">
        <v>453</v>
      </c>
    </row>
    <row r="4233" spans="1:1" s="3" customFormat="1">
      <c r="A4233" s="3">
        <v>11270266</v>
      </c>
    </row>
    <row r="4234" spans="1:1" s="3" customFormat="1">
      <c r="A4234" s="2" t="s">
        <v>1283</v>
      </c>
    </row>
    <row r="4235" spans="1:1" s="3" customFormat="1">
      <c r="A4235" s="3">
        <v>11270266</v>
      </c>
    </row>
    <row r="4236" spans="1:1" s="3" customFormat="1">
      <c r="A4236" s="3" t="s">
        <v>490</v>
      </c>
    </row>
    <row r="4237" spans="1:1" s="3" customFormat="1">
      <c r="A4237" s="3">
        <v>11816366</v>
      </c>
    </row>
    <row r="4238" spans="1:1" s="3" customFormat="1">
      <c r="A4238" s="2" t="s">
        <v>1284</v>
      </c>
    </row>
    <row r="4239" spans="1:1" s="3" customFormat="1">
      <c r="A4239" s="3">
        <v>11816366</v>
      </c>
    </row>
    <row r="4240" spans="1:1" s="3" customFormat="1">
      <c r="A4240" s="3" t="s">
        <v>453</v>
      </c>
    </row>
    <row r="4241" spans="1:1" s="3" customFormat="1">
      <c r="A4241" s="3">
        <v>11750222</v>
      </c>
    </row>
    <row r="4242" spans="1:1" s="3" customFormat="1">
      <c r="A4242" s="2" t="s">
        <v>1285</v>
      </c>
    </row>
    <row r="4243" spans="1:1" s="3" customFormat="1">
      <c r="A4243" s="3">
        <v>11750222</v>
      </c>
    </row>
    <row r="4244" spans="1:1" s="3" customFormat="1">
      <c r="A4244" s="3" t="s">
        <v>453</v>
      </c>
    </row>
    <row r="4245" spans="1:1" s="3" customFormat="1">
      <c r="A4245" s="3">
        <v>11379950</v>
      </c>
    </row>
    <row r="4246" spans="1:1" s="3" customFormat="1">
      <c r="A4246" s="2" t="s">
        <v>1286</v>
      </c>
    </row>
    <row r="4247" spans="1:1" s="3" customFormat="1">
      <c r="A4247" s="3">
        <v>11379950</v>
      </c>
    </row>
    <row r="4248" spans="1:1" s="3" customFormat="1">
      <c r="A4248" s="3" t="s">
        <v>453</v>
      </c>
    </row>
    <row r="4249" spans="1:1" s="3" customFormat="1">
      <c r="A4249" s="3">
        <v>11570739</v>
      </c>
    </row>
    <row r="4250" spans="1:1" s="3" customFormat="1">
      <c r="A4250" s="2" t="s">
        <v>1287</v>
      </c>
    </row>
    <row r="4251" spans="1:1" s="3" customFormat="1">
      <c r="A4251" s="3">
        <v>11570739</v>
      </c>
    </row>
    <row r="4252" spans="1:1" s="3" customFormat="1">
      <c r="A4252" s="3" t="s">
        <v>453</v>
      </c>
    </row>
    <row r="4253" spans="1:1" s="3" customFormat="1">
      <c r="A4253" s="3">
        <v>11570986</v>
      </c>
    </row>
    <row r="4254" spans="1:1" s="3" customFormat="1">
      <c r="A4254" s="2" t="s">
        <v>1288</v>
      </c>
    </row>
    <row r="4255" spans="1:1" s="3" customFormat="1">
      <c r="A4255" s="3">
        <v>11570986</v>
      </c>
    </row>
    <row r="4256" spans="1:1" s="3" customFormat="1">
      <c r="A4256" s="3" t="s">
        <v>453</v>
      </c>
    </row>
    <row r="4257" spans="1:1" s="3" customFormat="1">
      <c r="A4257" s="3">
        <v>11821786</v>
      </c>
    </row>
    <row r="4258" spans="1:1" s="3" customFormat="1">
      <c r="A4258" s="2" t="s">
        <v>1289</v>
      </c>
    </row>
    <row r="4259" spans="1:1" s="3" customFormat="1">
      <c r="A4259" s="3">
        <v>11821786</v>
      </c>
    </row>
    <row r="4260" spans="1:1" s="3" customFormat="1">
      <c r="A4260" s="3" t="s">
        <v>453</v>
      </c>
    </row>
    <row r="4261" spans="1:1" s="3" customFormat="1">
      <c r="A4261" s="3">
        <v>11608764</v>
      </c>
    </row>
    <row r="4262" spans="1:1" s="3" customFormat="1">
      <c r="A4262" s="2" t="s">
        <v>1290</v>
      </c>
    </row>
    <row r="4263" spans="1:1" s="3" customFormat="1">
      <c r="A4263" s="3">
        <v>11608764</v>
      </c>
    </row>
    <row r="4264" spans="1:1" s="3" customFormat="1">
      <c r="A4264" s="3" t="s">
        <v>453</v>
      </c>
    </row>
    <row r="4265" spans="1:1" s="3" customFormat="1">
      <c r="A4265" s="3">
        <v>11810827</v>
      </c>
    </row>
    <row r="4266" spans="1:1" s="3" customFormat="1">
      <c r="A4266" s="2" t="s">
        <v>1291</v>
      </c>
    </row>
    <row r="4267" spans="1:1" s="3" customFormat="1">
      <c r="A4267" s="3">
        <v>11810827</v>
      </c>
    </row>
    <row r="4268" spans="1:1" s="3" customFormat="1">
      <c r="A4268" s="3" t="s">
        <v>453</v>
      </c>
    </row>
    <row r="4269" spans="1:1" s="3" customFormat="1">
      <c r="A4269" s="3">
        <v>11805432</v>
      </c>
    </row>
    <row r="4270" spans="1:1" s="3" customFormat="1">
      <c r="A4270" s="2" t="s">
        <v>1292</v>
      </c>
    </row>
    <row r="4271" spans="1:1" s="3" customFormat="1">
      <c r="A4271" s="3">
        <v>11805432</v>
      </c>
    </row>
    <row r="4272" spans="1:1" s="3" customFormat="1">
      <c r="A4272" s="3" t="s">
        <v>453</v>
      </c>
    </row>
    <row r="4273" spans="1:1" s="3" customFormat="1">
      <c r="A4273" s="3">
        <v>11553399</v>
      </c>
    </row>
    <row r="4274" spans="1:1" s="3" customFormat="1">
      <c r="A4274" s="2" t="s">
        <v>1293</v>
      </c>
    </row>
    <row r="4275" spans="1:1" s="3" customFormat="1">
      <c r="A4275" s="3">
        <v>11553399</v>
      </c>
    </row>
    <row r="4276" spans="1:1" s="3" customFormat="1">
      <c r="A4276" s="3" t="s">
        <v>453</v>
      </c>
    </row>
    <row r="4277" spans="1:1" s="3" customFormat="1">
      <c r="A4277" s="3">
        <v>11583636</v>
      </c>
    </row>
    <row r="4278" spans="1:1" s="3" customFormat="1">
      <c r="A4278" s="2" t="s">
        <v>1294</v>
      </c>
    </row>
    <row r="4279" spans="1:1" s="3" customFormat="1">
      <c r="A4279" s="3">
        <v>11583636</v>
      </c>
    </row>
    <row r="4280" spans="1:1" s="3" customFormat="1">
      <c r="A4280" s="3" t="s">
        <v>453</v>
      </c>
    </row>
    <row r="4281" spans="1:1" s="3" customFormat="1">
      <c r="A4281" s="3">
        <v>11407228</v>
      </c>
    </row>
    <row r="4282" spans="1:1" s="3" customFormat="1">
      <c r="A4282" s="2" t="s">
        <v>1295</v>
      </c>
    </row>
    <row r="4283" spans="1:1" s="3" customFormat="1">
      <c r="A4283" s="3">
        <v>11407228</v>
      </c>
    </row>
    <row r="4284" spans="1:1" s="3" customFormat="1">
      <c r="A4284" s="3" t="s">
        <v>453</v>
      </c>
    </row>
    <row r="4285" spans="1:1" s="3" customFormat="1">
      <c r="A4285" s="3">
        <v>11572214</v>
      </c>
    </row>
    <row r="4286" spans="1:1" s="3" customFormat="1">
      <c r="A4286" s="2" t="s">
        <v>1296</v>
      </c>
    </row>
    <row r="4287" spans="1:1" s="3" customFormat="1">
      <c r="A4287" s="3">
        <v>11572214</v>
      </c>
    </row>
    <row r="4288" spans="1:1" s="3" customFormat="1">
      <c r="A4288" s="3" t="s">
        <v>453</v>
      </c>
    </row>
    <row r="4289" spans="1:1" s="3" customFormat="1">
      <c r="A4289" s="3">
        <v>11724369</v>
      </c>
    </row>
    <row r="4290" spans="1:1" s="3" customFormat="1">
      <c r="A4290" s="2" t="s">
        <v>1297</v>
      </c>
    </row>
    <row r="4291" spans="1:1" s="3" customFormat="1">
      <c r="A4291" s="3">
        <v>11724369</v>
      </c>
    </row>
    <row r="4292" spans="1:1" s="3" customFormat="1">
      <c r="A4292" s="3" t="s">
        <v>412</v>
      </c>
    </row>
    <row r="4293" spans="1:1" s="3" customFormat="1">
      <c r="A4293" s="3">
        <v>10667399</v>
      </c>
    </row>
    <row r="4294" spans="1:1" s="3" customFormat="1">
      <c r="A4294" s="2" t="s">
        <v>1298</v>
      </c>
    </row>
    <row r="4295" spans="1:1" s="3" customFormat="1">
      <c r="A4295" s="3">
        <v>10667399</v>
      </c>
    </row>
    <row r="4296" spans="1:1" s="3" customFormat="1">
      <c r="A4296" s="3" t="s">
        <v>490</v>
      </c>
    </row>
    <row r="4297" spans="1:1" s="3" customFormat="1">
      <c r="A4297" s="3">
        <v>11576406</v>
      </c>
    </row>
    <row r="4298" spans="1:1" s="3" customFormat="1">
      <c r="A4298" s="2" t="s">
        <v>1299</v>
      </c>
    </row>
    <row r="4299" spans="1:1" s="3" customFormat="1">
      <c r="A4299" s="3">
        <v>11576406</v>
      </c>
    </row>
    <row r="4300" spans="1:1" s="3" customFormat="1">
      <c r="A4300" s="3" t="s">
        <v>453</v>
      </c>
    </row>
    <row r="4301" spans="1:1" s="3" customFormat="1">
      <c r="A4301" s="3">
        <v>11807878</v>
      </c>
    </row>
    <row r="4302" spans="1:1" s="3" customFormat="1">
      <c r="A4302" s="2" t="s">
        <v>1300</v>
      </c>
    </row>
    <row r="4303" spans="1:1" s="3" customFormat="1">
      <c r="A4303" s="3">
        <v>11807878</v>
      </c>
    </row>
    <row r="4304" spans="1:1" s="3" customFormat="1">
      <c r="A4304" s="3" t="s">
        <v>493</v>
      </c>
    </row>
    <row r="4305" spans="1:1" s="3" customFormat="1">
      <c r="A4305" s="3">
        <v>11572422</v>
      </c>
    </row>
    <row r="4306" spans="1:1" s="3" customFormat="1">
      <c r="A4306" s="2" t="s">
        <v>1301</v>
      </c>
    </row>
    <row r="4307" spans="1:1" s="3" customFormat="1">
      <c r="A4307" s="3">
        <v>11572422</v>
      </c>
    </row>
    <row r="4308" spans="1:1" s="3" customFormat="1">
      <c r="A4308" s="3" t="s">
        <v>453</v>
      </c>
    </row>
    <row r="4309" spans="1:1" s="3" customFormat="1">
      <c r="A4309" s="3">
        <v>11631576</v>
      </c>
    </row>
    <row r="4310" spans="1:1" s="3" customFormat="1">
      <c r="A4310" s="2" t="s">
        <v>1302</v>
      </c>
    </row>
    <row r="4311" spans="1:1" s="3" customFormat="1">
      <c r="A4311" s="3">
        <v>11631576</v>
      </c>
    </row>
    <row r="4312" spans="1:1" s="3" customFormat="1">
      <c r="A4312" s="3" t="s">
        <v>45</v>
      </c>
    </row>
    <row r="4313" spans="1:1" s="3" customFormat="1">
      <c r="A4313" s="3">
        <v>10700073</v>
      </c>
    </row>
    <row r="4314" spans="1:1" s="3" customFormat="1">
      <c r="A4314" s="2" t="s">
        <v>1303</v>
      </c>
    </row>
    <row r="4315" spans="1:1" s="3" customFormat="1">
      <c r="A4315" s="3">
        <v>10700073</v>
      </c>
    </row>
    <row r="4316" spans="1:1" s="3" customFormat="1">
      <c r="A4316" s="3" t="s">
        <v>490</v>
      </c>
    </row>
    <row r="4317" spans="1:1" s="3" customFormat="1">
      <c r="A4317" s="3">
        <v>11742913</v>
      </c>
    </row>
    <row r="4318" spans="1:1" s="3" customFormat="1">
      <c r="A4318" s="2" t="s">
        <v>1304</v>
      </c>
    </row>
    <row r="4319" spans="1:1" s="3" customFormat="1">
      <c r="A4319" s="3">
        <v>11742913</v>
      </c>
    </row>
    <row r="4320" spans="1:1" s="3" customFormat="1">
      <c r="A4320" s="3" t="s">
        <v>201</v>
      </c>
    </row>
    <row r="4321" spans="1:1" s="3" customFormat="1">
      <c r="A4321" s="3">
        <v>11812705</v>
      </c>
    </row>
    <row r="4322" spans="1:1" s="3" customFormat="1">
      <c r="A4322" s="2" t="s">
        <v>1305</v>
      </c>
    </row>
    <row r="4323" spans="1:1" s="3" customFormat="1">
      <c r="A4323" s="3">
        <v>11812705</v>
      </c>
    </row>
    <row r="4324" spans="1:1" s="3" customFormat="1">
      <c r="A4324" s="3" t="s">
        <v>608</v>
      </c>
    </row>
    <row r="4325" spans="1:1" s="3" customFormat="1">
      <c r="A4325" s="3" t="s">
        <v>1306</v>
      </c>
    </row>
    <row r="4326" spans="1:1" s="3" customFormat="1">
      <c r="A4326" s="2" t="s">
        <v>1307</v>
      </c>
    </row>
    <row r="4327" spans="1:1" s="3" customFormat="1">
      <c r="A4327" s="3">
        <v>11602828</v>
      </c>
    </row>
    <row r="4328" spans="1:1" s="3" customFormat="1">
      <c r="A4328" s="3" t="s">
        <v>1237</v>
      </c>
    </row>
    <row r="4329" spans="1:1" s="3" customFormat="1">
      <c r="A4329" s="3">
        <v>11490927</v>
      </c>
    </row>
    <row r="4330" spans="1:1" s="3" customFormat="1">
      <c r="A4330" s="2" t="s">
        <v>1308</v>
      </c>
    </row>
    <row r="4331" spans="1:1" s="3" customFormat="1">
      <c r="A4331" s="3">
        <v>11490927</v>
      </c>
    </row>
    <row r="4332" spans="1:1" s="3" customFormat="1">
      <c r="A4332" s="3" t="s">
        <v>794</v>
      </c>
    </row>
    <row r="4333" spans="1:1" s="3" customFormat="1">
      <c r="A4333" s="3">
        <v>11571466</v>
      </c>
    </row>
    <row r="4334" spans="1:1" s="3" customFormat="1">
      <c r="A4334" s="2" t="s">
        <v>1309</v>
      </c>
    </row>
    <row r="4335" spans="1:1" s="3" customFormat="1">
      <c r="A4335" s="3">
        <v>11571466</v>
      </c>
    </row>
    <row r="4336" spans="1:1" s="3" customFormat="1">
      <c r="A4336" s="3" t="s">
        <v>453</v>
      </c>
    </row>
    <row r="4337" spans="1:1" s="3" customFormat="1">
      <c r="A4337" s="3" t="s">
        <v>1310</v>
      </c>
    </row>
    <row r="4338" spans="1:1" s="3" customFormat="1">
      <c r="A4338" s="2" t="s">
        <v>1311</v>
      </c>
    </row>
    <row r="4339" spans="1:1" s="3" customFormat="1">
      <c r="A4339" s="3">
        <v>11842492</v>
      </c>
    </row>
    <row r="4340" spans="1:1" s="3" customFormat="1">
      <c r="A4340" s="3" t="s">
        <v>1312</v>
      </c>
    </row>
    <row r="4341" spans="1:1" s="3" customFormat="1">
      <c r="A4341" s="3">
        <v>11627349</v>
      </c>
    </row>
    <row r="4342" spans="1:1" s="3" customFormat="1">
      <c r="A4342" s="2" t="s">
        <v>1313</v>
      </c>
    </row>
    <row r="4343" spans="1:1" s="3" customFormat="1">
      <c r="A4343" s="3">
        <v>11627349</v>
      </c>
    </row>
    <row r="4344" spans="1:1" s="3" customFormat="1">
      <c r="A4344" s="3" t="s">
        <v>453</v>
      </c>
    </row>
    <row r="4345" spans="1:1" s="3" customFormat="1">
      <c r="A4345" s="3" t="s">
        <v>1314</v>
      </c>
    </row>
    <row r="4346" spans="1:1" s="3" customFormat="1">
      <c r="A4346" s="2" t="s">
        <v>1315</v>
      </c>
    </row>
    <row r="4347" spans="1:1" s="3" customFormat="1">
      <c r="A4347" s="3">
        <v>11471193</v>
      </c>
    </row>
    <row r="4348" spans="1:1" s="3" customFormat="1">
      <c r="A4348" s="3" t="s">
        <v>1312</v>
      </c>
    </row>
    <row r="4349" spans="1:1" s="3" customFormat="1">
      <c r="A4349" s="3">
        <v>11574431</v>
      </c>
    </row>
    <row r="4350" spans="1:1" s="3" customFormat="1">
      <c r="A4350" s="2" t="s">
        <v>1316</v>
      </c>
    </row>
    <row r="4351" spans="1:1" s="3" customFormat="1">
      <c r="A4351" s="3">
        <v>11574431</v>
      </c>
    </row>
    <row r="4352" spans="1:1" s="3" customFormat="1">
      <c r="A4352" s="3" t="s">
        <v>453</v>
      </c>
    </row>
    <row r="4353" spans="1:1" s="3" customFormat="1">
      <c r="A4353" s="3" t="s">
        <v>1317</v>
      </c>
    </row>
    <row r="4354" spans="1:1" s="3" customFormat="1">
      <c r="A4354" s="2" t="s">
        <v>1318</v>
      </c>
    </row>
    <row r="4355" spans="1:1" s="3" customFormat="1">
      <c r="A4355" s="3">
        <v>11837307</v>
      </c>
    </row>
    <row r="4356" spans="1:1" s="3" customFormat="1">
      <c r="A4356" s="3" t="s">
        <v>1312</v>
      </c>
    </row>
    <row r="4357" spans="1:1" s="3" customFormat="1">
      <c r="A4357" s="3">
        <v>11108547</v>
      </c>
    </row>
    <row r="4358" spans="1:1" s="3" customFormat="1">
      <c r="A4358" s="2" t="s">
        <v>1319</v>
      </c>
    </row>
    <row r="4359" spans="1:1" s="3" customFormat="1">
      <c r="A4359" s="3">
        <v>11108547</v>
      </c>
    </row>
    <row r="4360" spans="1:1" s="3" customFormat="1">
      <c r="A4360" s="3" t="s">
        <v>453</v>
      </c>
    </row>
    <row r="4361" spans="1:1" s="3" customFormat="1">
      <c r="A4361" s="3">
        <v>11626368</v>
      </c>
    </row>
    <row r="4362" spans="1:1" s="3" customFormat="1">
      <c r="A4362" s="2" t="s">
        <v>1320</v>
      </c>
    </row>
    <row r="4363" spans="1:1" s="3" customFormat="1">
      <c r="A4363" s="3">
        <v>11626368</v>
      </c>
    </row>
    <row r="4364" spans="1:1" s="3" customFormat="1">
      <c r="A4364" s="3" t="s">
        <v>453</v>
      </c>
    </row>
    <row r="4365" spans="1:1" s="3" customFormat="1">
      <c r="A4365" s="3">
        <v>11578232</v>
      </c>
    </row>
    <row r="4366" spans="1:1" s="3" customFormat="1">
      <c r="A4366" s="2" t="s">
        <v>1321</v>
      </c>
    </row>
    <row r="4367" spans="1:1" s="3" customFormat="1">
      <c r="A4367" s="3">
        <v>11578232</v>
      </c>
    </row>
    <row r="4368" spans="1:1" s="3" customFormat="1">
      <c r="A4368" s="3" t="s">
        <v>45</v>
      </c>
    </row>
    <row r="4369" spans="1:1" s="3" customFormat="1">
      <c r="A4369" s="3">
        <v>11720552</v>
      </c>
    </row>
    <row r="4370" spans="1:1" s="3" customFormat="1">
      <c r="A4370" s="2" t="s">
        <v>1322</v>
      </c>
    </row>
    <row r="4371" spans="1:1" s="3" customFormat="1">
      <c r="A4371" s="3">
        <v>11720552</v>
      </c>
    </row>
    <row r="4372" spans="1:1" s="3" customFormat="1">
      <c r="A4372" s="3" t="s">
        <v>201</v>
      </c>
    </row>
    <row r="4373" spans="1:1" s="3" customFormat="1">
      <c r="A4373" s="3" t="s">
        <v>1323</v>
      </c>
    </row>
    <row r="4374" spans="1:1" s="3" customFormat="1">
      <c r="A4374" s="2" t="s">
        <v>1324</v>
      </c>
    </row>
    <row r="4375" spans="1:1" s="3" customFormat="1">
      <c r="A4375" s="3">
        <v>11511222</v>
      </c>
    </row>
    <row r="4376" spans="1:1" s="3" customFormat="1">
      <c r="A4376" s="3" t="s">
        <v>1173</v>
      </c>
    </row>
    <row r="4377" spans="1:1" s="3" customFormat="1">
      <c r="A4377" s="3" t="s">
        <v>1325</v>
      </c>
    </row>
    <row r="4378" spans="1:1" s="3" customFormat="1">
      <c r="A4378" s="2" t="s">
        <v>1326</v>
      </c>
    </row>
    <row r="4379" spans="1:1" s="3" customFormat="1">
      <c r="A4379" s="3">
        <v>11602120</v>
      </c>
    </row>
    <row r="4380" spans="1:1" s="3" customFormat="1">
      <c r="A4380" s="3" t="s">
        <v>620</v>
      </c>
    </row>
    <row r="4381" spans="1:1" s="3" customFormat="1">
      <c r="A4381" s="3" t="s">
        <v>1327</v>
      </c>
    </row>
    <row r="4382" spans="1:1" s="3" customFormat="1">
      <c r="A4382" s="2" t="s">
        <v>1328</v>
      </c>
    </row>
    <row r="4383" spans="1:1" s="3" customFormat="1">
      <c r="A4383" s="3">
        <v>11608958</v>
      </c>
    </row>
    <row r="4384" spans="1:1" s="3" customFormat="1">
      <c r="A4384" s="3" t="s">
        <v>1312</v>
      </c>
    </row>
    <row r="4385" spans="1:1" s="3" customFormat="1">
      <c r="A4385" s="3" t="s">
        <v>1329</v>
      </c>
    </row>
    <row r="4386" spans="1:1" s="3" customFormat="1">
      <c r="A4386" s="2" t="s">
        <v>1330</v>
      </c>
    </row>
    <row r="4387" spans="1:1" s="3" customFormat="1">
      <c r="A4387" s="3">
        <v>11652960</v>
      </c>
    </row>
    <row r="4388" spans="1:1" s="3" customFormat="1">
      <c r="A4388" s="3" t="s">
        <v>620</v>
      </c>
    </row>
    <row r="4389" spans="1:1" s="3" customFormat="1">
      <c r="A4389" s="3">
        <v>11567919</v>
      </c>
    </row>
    <row r="4390" spans="1:1" s="3" customFormat="1">
      <c r="A4390" s="2" t="s">
        <v>1331</v>
      </c>
    </row>
    <row r="4391" spans="1:1" s="3" customFormat="1">
      <c r="A4391" s="3">
        <v>11567919</v>
      </c>
    </row>
    <row r="4392" spans="1:1" s="3" customFormat="1">
      <c r="A4392" s="3" t="s">
        <v>453</v>
      </c>
    </row>
    <row r="4393" spans="1:1" s="3" customFormat="1">
      <c r="A4393" s="3" t="s">
        <v>1332</v>
      </c>
    </row>
    <row r="4394" spans="1:1" s="3" customFormat="1">
      <c r="A4394" s="2" t="s">
        <v>1333</v>
      </c>
    </row>
    <row r="4395" spans="1:1" s="3" customFormat="1">
      <c r="A4395" s="3">
        <v>11355523</v>
      </c>
    </row>
    <row r="4396" spans="1:1" s="3" customFormat="1">
      <c r="A4396" s="3" t="s">
        <v>533</v>
      </c>
    </row>
    <row r="4397" spans="1:1" s="3" customFormat="1">
      <c r="A4397" s="3">
        <v>11271348</v>
      </c>
    </row>
    <row r="4398" spans="1:1" s="3" customFormat="1">
      <c r="A4398" s="2" t="s">
        <v>1334</v>
      </c>
    </row>
    <row r="4399" spans="1:1" s="3" customFormat="1">
      <c r="A4399" s="3">
        <v>11271348</v>
      </c>
    </row>
    <row r="4400" spans="1:1" s="3" customFormat="1">
      <c r="A4400" s="3" t="s">
        <v>453</v>
      </c>
    </row>
    <row r="4401" spans="1:1" s="3" customFormat="1">
      <c r="A4401" s="3">
        <v>11579320</v>
      </c>
    </row>
    <row r="4402" spans="1:1" s="3" customFormat="1">
      <c r="A4402" s="2" t="s">
        <v>1335</v>
      </c>
    </row>
    <row r="4403" spans="1:1" s="3" customFormat="1">
      <c r="A4403" s="3">
        <v>11579320</v>
      </c>
    </row>
    <row r="4404" spans="1:1" s="3" customFormat="1">
      <c r="A4404" s="3" t="s">
        <v>453</v>
      </c>
    </row>
    <row r="4405" spans="1:1" s="3" customFormat="1">
      <c r="A4405" s="3" t="s">
        <v>1336</v>
      </c>
    </row>
    <row r="4406" spans="1:1" s="3" customFormat="1">
      <c r="A4406" s="2" t="s">
        <v>1337</v>
      </c>
    </row>
    <row r="4407" spans="1:1" s="3" customFormat="1">
      <c r="A4407" s="3">
        <v>11811823</v>
      </c>
    </row>
    <row r="4408" spans="1:1" s="3" customFormat="1">
      <c r="A4408" s="3" t="s">
        <v>620</v>
      </c>
    </row>
    <row r="4409" spans="1:1" s="3" customFormat="1">
      <c r="A4409" s="3">
        <v>11525951</v>
      </c>
    </row>
    <row r="4410" spans="1:1" s="3" customFormat="1">
      <c r="A4410" s="2" t="s">
        <v>1338</v>
      </c>
    </row>
    <row r="4411" spans="1:1" s="3" customFormat="1">
      <c r="A4411" s="3">
        <v>11525951</v>
      </c>
    </row>
    <row r="4412" spans="1:1" s="3" customFormat="1">
      <c r="A4412" s="3" t="s">
        <v>453</v>
      </c>
    </row>
    <row r="4413" spans="1:1" s="3" customFormat="1">
      <c r="A4413" s="3">
        <v>11737564</v>
      </c>
    </row>
    <row r="4414" spans="1:1" s="3" customFormat="1">
      <c r="A4414" s="2" t="s">
        <v>1339</v>
      </c>
    </row>
    <row r="4415" spans="1:1" s="3" customFormat="1">
      <c r="A4415" s="3">
        <v>11737564</v>
      </c>
    </row>
    <row r="4416" spans="1:1" s="3" customFormat="1">
      <c r="A4416" s="3" t="s">
        <v>608</v>
      </c>
    </row>
    <row r="4417" spans="1:1" s="3" customFormat="1">
      <c r="A4417" s="3">
        <v>11630013</v>
      </c>
    </row>
    <row r="4418" spans="1:1" s="3" customFormat="1">
      <c r="A4418" s="2" t="s">
        <v>1340</v>
      </c>
    </row>
    <row r="4419" spans="1:1" s="3" customFormat="1">
      <c r="A4419" s="3">
        <v>11630013</v>
      </c>
    </row>
    <row r="4420" spans="1:1" s="3" customFormat="1">
      <c r="A4420" s="3" t="s">
        <v>453</v>
      </c>
    </row>
    <row r="4421" spans="1:1" s="3" customFormat="1">
      <c r="A4421" s="3">
        <v>11812711</v>
      </c>
    </row>
    <row r="4422" spans="1:1" s="3" customFormat="1">
      <c r="A4422" s="2" t="s">
        <v>1341</v>
      </c>
    </row>
    <row r="4423" spans="1:1" s="3" customFormat="1">
      <c r="A4423" s="3">
        <v>11812711</v>
      </c>
    </row>
    <row r="4424" spans="1:1" s="3" customFormat="1">
      <c r="A4424" s="3" t="s">
        <v>608</v>
      </c>
    </row>
    <row r="4425" spans="1:1" s="3" customFormat="1">
      <c r="A4425" s="3">
        <v>10074908</v>
      </c>
    </row>
    <row r="4426" spans="1:1" s="3" customFormat="1">
      <c r="A4426" s="2" t="s">
        <v>1342</v>
      </c>
    </row>
    <row r="4427" spans="1:1" s="3" customFormat="1">
      <c r="A4427" s="3">
        <v>10074908</v>
      </c>
    </row>
    <row r="4428" spans="1:1" s="3" customFormat="1">
      <c r="A4428" s="3" t="s">
        <v>490</v>
      </c>
    </row>
    <row r="4429" spans="1:1" s="3" customFormat="1">
      <c r="A4429" s="3">
        <v>10768725</v>
      </c>
    </row>
    <row r="4430" spans="1:1" s="3" customFormat="1">
      <c r="A4430" s="2" t="s">
        <v>1343</v>
      </c>
    </row>
    <row r="4431" spans="1:1" s="3" customFormat="1">
      <c r="A4431" s="3">
        <v>10768725</v>
      </c>
    </row>
    <row r="4432" spans="1:1" s="3" customFormat="1">
      <c r="A4432" s="3" t="s">
        <v>493</v>
      </c>
    </row>
    <row r="4433" spans="1:1" s="3" customFormat="1">
      <c r="A4433" s="3">
        <v>10557527</v>
      </c>
    </row>
    <row r="4434" spans="1:1" s="3" customFormat="1">
      <c r="A4434" s="2" t="s">
        <v>1344</v>
      </c>
    </row>
    <row r="4435" spans="1:1" s="3" customFormat="1">
      <c r="A4435" s="3">
        <v>10557527</v>
      </c>
    </row>
    <row r="4436" spans="1:1" s="3" customFormat="1">
      <c r="A4436" s="3" t="s">
        <v>490</v>
      </c>
    </row>
    <row r="4437" spans="1:1" s="3" customFormat="1">
      <c r="A4437" s="3" t="s">
        <v>1345</v>
      </c>
    </row>
    <row r="4438" spans="1:1" s="3" customFormat="1">
      <c r="A4438" s="2" t="s">
        <v>1346</v>
      </c>
    </row>
    <row r="4439" spans="1:1" s="3" customFormat="1">
      <c r="A4439" s="3">
        <v>11623487</v>
      </c>
    </row>
    <row r="4440" spans="1:1" s="3" customFormat="1">
      <c r="A4440" s="3" t="s">
        <v>931</v>
      </c>
    </row>
    <row r="4441" spans="1:1" s="3" customFormat="1">
      <c r="A4441" s="3" t="s">
        <v>1347</v>
      </c>
    </row>
    <row r="4442" spans="1:1" s="3" customFormat="1">
      <c r="A4442" s="2" t="s">
        <v>1348</v>
      </c>
    </row>
    <row r="4443" spans="1:1" s="3" customFormat="1">
      <c r="A4443" s="3">
        <v>11100859</v>
      </c>
    </row>
    <row r="4444" spans="1:1" s="3" customFormat="1">
      <c r="A4444" s="3" t="s">
        <v>931</v>
      </c>
    </row>
    <row r="4445" spans="1:1" s="3" customFormat="1">
      <c r="A4445" s="3">
        <v>10070881</v>
      </c>
    </row>
    <row r="4446" spans="1:1" s="3" customFormat="1">
      <c r="A4446" s="2" t="s">
        <v>1349</v>
      </c>
    </row>
    <row r="4447" spans="1:1" s="3" customFormat="1">
      <c r="A4447" s="3">
        <v>10070881</v>
      </c>
    </row>
    <row r="4448" spans="1:1" s="3" customFormat="1">
      <c r="A4448" s="3" t="s">
        <v>493</v>
      </c>
    </row>
    <row r="4449" spans="1:1" s="3" customFormat="1">
      <c r="A4449" s="3" t="s">
        <v>1350</v>
      </c>
    </row>
    <row r="4450" spans="1:1" s="3" customFormat="1">
      <c r="A4450" s="2" t="s">
        <v>1351</v>
      </c>
    </row>
    <row r="4451" spans="1:1" s="3" customFormat="1">
      <c r="A4451" s="3">
        <v>11088524</v>
      </c>
    </row>
    <row r="4452" spans="1:1" s="3" customFormat="1">
      <c r="A4452" s="3" t="s">
        <v>620</v>
      </c>
    </row>
    <row r="4453" spans="1:1" s="3" customFormat="1">
      <c r="A4453" s="3" t="s">
        <v>1352</v>
      </c>
    </row>
    <row r="4454" spans="1:1" s="3" customFormat="1">
      <c r="A4454" s="2" t="s">
        <v>1353</v>
      </c>
    </row>
    <row r="4455" spans="1:1" s="3" customFormat="1">
      <c r="A4455" s="3">
        <v>11706760</v>
      </c>
    </row>
    <row r="4456" spans="1:1" s="3" customFormat="1">
      <c r="A4456" s="3" t="s">
        <v>576</v>
      </c>
    </row>
    <row r="4457" spans="1:1" s="3" customFormat="1">
      <c r="A4457" s="3" t="s">
        <v>1354</v>
      </c>
    </row>
    <row r="4458" spans="1:1" s="3" customFormat="1">
      <c r="A4458" s="2" t="s">
        <v>1355</v>
      </c>
    </row>
    <row r="4459" spans="1:1" s="3" customFormat="1">
      <c r="A4459" s="3">
        <v>11518343</v>
      </c>
    </row>
    <row r="4460" spans="1:1" s="3" customFormat="1">
      <c r="A4460" s="3" t="s">
        <v>931</v>
      </c>
    </row>
    <row r="4461" spans="1:1" s="3" customFormat="1">
      <c r="A4461" s="3" t="s">
        <v>1356</v>
      </c>
    </row>
    <row r="4462" spans="1:1" s="3" customFormat="1">
      <c r="A4462" s="2" t="s">
        <v>1357</v>
      </c>
    </row>
    <row r="4463" spans="1:1" s="3" customFormat="1">
      <c r="A4463" s="3">
        <v>11732392</v>
      </c>
    </row>
    <row r="4464" spans="1:1" s="3" customFormat="1">
      <c r="A4464" s="3" t="s">
        <v>931</v>
      </c>
    </row>
    <row r="4465" spans="1:1" s="3" customFormat="1">
      <c r="A4465" s="3" t="s">
        <v>1358</v>
      </c>
    </row>
    <row r="4466" spans="1:1" s="3" customFormat="1">
      <c r="A4466" s="2" t="s">
        <v>1359</v>
      </c>
    </row>
    <row r="4467" spans="1:1" s="3" customFormat="1">
      <c r="A4467" s="3">
        <v>10819682</v>
      </c>
    </row>
    <row r="4468" spans="1:1" s="3" customFormat="1">
      <c r="A4468" s="3" t="s">
        <v>931</v>
      </c>
    </row>
    <row r="4469" spans="1:1" s="3" customFormat="1">
      <c r="A4469" s="3" t="s">
        <v>1360</v>
      </c>
    </row>
    <row r="4470" spans="1:1" s="3" customFormat="1">
      <c r="A4470" s="2" t="s">
        <v>1361</v>
      </c>
    </row>
    <row r="4471" spans="1:1" s="3" customFormat="1">
      <c r="A4471" s="3">
        <v>11512075</v>
      </c>
    </row>
    <row r="4472" spans="1:1" s="3" customFormat="1">
      <c r="A4472" s="3" t="s">
        <v>931</v>
      </c>
    </row>
    <row r="4473" spans="1:1" s="3" customFormat="1">
      <c r="A4473" s="3" t="s">
        <v>1362</v>
      </c>
    </row>
    <row r="4474" spans="1:1" s="3" customFormat="1">
      <c r="A4474" s="2" t="s">
        <v>1363</v>
      </c>
    </row>
    <row r="4475" spans="1:1" s="3" customFormat="1">
      <c r="A4475" s="3">
        <v>11597800</v>
      </c>
    </row>
    <row r="4476" spans="1:1" s="3" customFormat="1">
      <c r="A4476" s="3" t="s">
        <v>931</v>
      </c>
    </row>
    <row r="4477" spans="1:1" s="3" customFormat="1">
      <c r="A4477" s="3" t="s">
        <v>1364</v>
      </c>
    </row>
    <row r="4478" spans="1:1" s="3" customFormat="1">
      <c r="A4478" s="2" t="s">
        <v>1365</v>
      </c>
    </row>
    <row r="4479" spans="1:1" s="3" customFormat="1">
      <c r="A4479" s="3">
        <v>11151586</v>
      </c>
    </row>
    <row r="4480" spans="1:1" s="3" customFormat="1">
      <c r="A4480" s="3" t="s">
        <v>576</v>
      </c>
    </row>
    <row r="4481" spans="1:1" s="3" customFormat="1">
      <c r="A4481" s="3" t="s">
        <v>1366</v>
      </c>
    </row>
    <row r="4482" spans="1:1" s="3" customFormat="1">
      <c r="A4482" s="2" t="s">
        <v>1367</v>
      </c>
    </row>
    <row r="4483" spans="1:1" s="3" customFormat="1">
      <c r="A4483" s="3">
        <v>11680095</v>
      </c>
    </row>
    <row r="4484" spans="1:1" s="3" customFormat="1">
      <c r="A4484" s="3" t="s">
        <v>931</v>
      </c>
    </row>
    <row r="4485" spans="1:1" s="3" customFormat="1">
      <c r="A4485" s="3">
        <v>11447511</v>
      </c>
    </row>
    <row r="4486" spans="1:1" s="3" customFormat="1">
      <c r="A4486" s="2" t="s">
        <v>1368</v>
      </c>
    </row>
    <row r="4487" spans="1:1" s="3" customFormat="1">
      <c r="A4487" s="3">
        <v>11447511</v>
      </c>
    </row>
    <row r="4488" spans="1:1" s="3" customFormat="1">
      <c r="A4488" s="3" t="s">
        <v>10</v>
      </c>
    </row>
    <row r="4489" spans="1:1" s="3" customFormat="1">
      <c r="A4489" s="3" t="s">
        <v>1369</v>
      </c>
    </row>
    <row r="4490" spans="1:1" s="3" customFormat="1">
      <c r="A4490" s="2" t="s">
        <v>1370</v>
      </c>
    </row>
    <row r="4491" spans="1:1" s="3" customFormat="1">
      <c r="A4491" s="3">
        <v>11657092</v>
      </c>
    </row>
    <row r="4492" spans="1:1" s="3" customFormat="1">
      <c r="A4492" s="3" t="s">
        <v>931</v>
      </c>
    </row>
    <row r="4493" spans="1:1" s="3" customFormat="1">
      <c r="A4493" s="3" t="s">
        <v>1371</v>
      </c>
    </row>
    <row r="4494" spans="1:1" s="3" customFormat="1">
      <c r="A4494" s="2" t="s">
        <v>1372</v>
      </c>
    </row>
    <row r="4495" spans="1:1" s="3" customFormat="1">
      <c r="A4495" s="3">
        <v>11081111</v>
      </c>
    </row>
    <row r="4496" spans="1:1" s="3" customFormat="1">
      <c r="A4496" s="3" t="s">
        <v>576</v>
      </c>
    </row>
    <row r="4497" spans="1:1" s="3" customFormat="1">
      <c r="A4497" s="3" t="s">
        <v>1373</v>
      </c>
    </row>
    <row r="4498" spans="1:1" s="3" customFormat="1">
      <c r="A4498" s="2" t="s">
        <v>1374</v>
      </c>
    </row>
    <row r="4499" spans="1:1" s="3" customFormat="1">
      <c r="A4499" s="3">
        <v>11598686</v>
      </c>
    </row>
    <row r="4500" spans="1:1" s="3" customFormat="1">
      <c r="A4500" s="3" t="s">
        <v>931</v>
      </c>
    </row>
    <row r="4501" spans="1:1" s="3" customFormat="1">
      <c r="A4501" s="3" t="s">
        <v>1375</v>
      </c>
    </row>
    <row r="4502" spans="1:1" s="3" customFormat="1">
      <c r="A4502" s="2" t="s">
        <v>1376</v>
      </c>
    </row>
    <row r="4503" spans="1:1" s="3" customFormat="1">
      <c r="A4503" s="3">
        <v>11103216</v>
      </c>
    </row>
    <row r="4504" spans="1:1" s="3" customFormat="1">
      <c r="A4504" s="3" t="s">
        <v>931</v>
      </c>
    </row>
    <row r="4505" spans="1:1" s="3" customFormat="1">
      <c r="A4505" s="3" t="s">
        <v>1377</v>
      </c>
    </row>
    <row r="4506" spans="1:1" s="3" customFormat="1">
      <c r="A4506" s="2" t="s">
        <v>1378</v>
      </c>
    </row>
    <row r="4507" spans="1:1" s="3" customFormat="1">
      <c r="A4507" s="3">
        <v>11843232</v>
      </c>
    </row>
    <row r="4508" spans="1:1" s="3" customFormat="1">
      <c r="A4508" s="3" t="s">
        <v>931</v>
      </c>
    </row>
    <row r="4509" spans="1:1" s="3" customFormat="1">
      <c r="A4509" s="3" t="s">
        <v>1379</v>
      </c>
    </row>
    <row r="4510" spans="1:1" s="3" customFormat="1">
      <c r="A4510" s="2" t="s">
        <v>1380</v>
      </c>
    </row>
    <row r="4511" spans="1:1" s="3" customFormat="1">
      <c r="A4511" s="3">
        <v>11532467</v>
      </c>
    </row>
    <row r="4512" spans="1:1" s="3" customFormat="1">
      <c r="A4512" s="3" t="s">
        <v>576</v>
      </c>
    </row>
    <row r="4513" spans="1:1" s="3" customFormat="1">
      <c r="A4513" s="3" t="s">
        <v>1381</v>
      </c>
    </row>
    <row r="4514" spans="1:1" s="3" customFormat="1">
      <c r="A4514" s="2" t="s">
        <v>1382</v>
      </c>
    </row>
    <row r="4515" spans="1:1" s="3" customFormat="1">
      <c r="A4515" s="3">
        <v>11674892</v>
      </c>
    </row>
    <row r="4516" spans="1:1" s="3" customFormat="1">
      <c r="A4516" s="3" t="s">
        <v>931</v>
      </c>
    </row>
    <row r="4517" spans="1:1" s="3" customFormat="1">
      <c r="A4517" s="3">
        <v>10778200</v>
      </c>
    </row>
    <row r="4518" spans="1:1" s="3" customFormat="1">
      <c r="A4518" s="2" t="s">
        <v>1383</v>
      </c>
    </row>
    <row r="4519" spans="1:1" s="3" customFormat="1">
      <c r="A4519" s="3">
        <v>10778200</v>
      </c>
    </row>
    <row r="4520" spans="1:1" s="3" customFormat="1">
      <c r="A4520" s="3" t="s">
        <v>493</v>
      </c>
    </row>
    <row r="4521" spans="1:1" s="3" customFormat="1">
      <c r="A4521" s="3" t="s">
        <v>1384</v>
      </c>
    </row>
    <row r="4522" spans="1:1" s="3" customFormat="1">
      <c r="A4522" s="2" t="s">
        <v>1385</v>
      </c>
    </row>
    <row r="4523" spans="1:1" s="3" customFormat="1">
      <c r="A4523" s="3">
        <v>11328859</v>
      </c>
    </row>
    <row r="4524" spans="1:1" s="3" customFormat="1">
      <c r="A4524" s="3" t="s">
        <v>931</v>
      </c>
    </row>
    <row r="4525" spans="1:1" s="3" customFormat="1">
      <c r="A4525" s="3" t="s">
        <v>1386</v>
      </c>
    </row>
    <row r="4526" spans="1:1" s="3" customFormat="1">
      <c r="A4526" s="2" t="s">
        <v>1387</v>
      </c>
    </row>
    <row r="4527" spans="1:1" s="3" customFormat="1">
      <c r="A4527" s="3">
        <v>11352775</v>
      </c>
    </row>
    <row r="4528" spans="1:1" s="3" customFormat="1">
      <c r="A4528" s="3" t="s">
        <v>931</v>
      </c>
    </row>
    <row r="4529" spans="1:1" s="3" customFormat="1">
      <c r="A4529" s="3">
        <v>11379182</v>
      </c>
    </row>
    <row r="4530" spans="1:1" s="3" customFormat="1">
      <c r="A4530" s="2" t="s">
        <v>1388</v>
      </c>
    </row>
    <row r="4531" spans="1:1" s="3" customFormat="1">
      <c r="A4531" s="3">
        <v>11379182</v>
      </c>
    </row>
    <row r="4532" spans="1:1" s="3" customFormat="1">
      <c r="A4532" s="3" t="s">
        <v>493</v>
      </c>
    </row>
    <row r="4533" spans="1:1" s="3" customFormat="1">
      <c r="A4533" s="3">
        <v>10687873</v>
      </c>
    </row>
    <row r="4534" spans="1:1" s="3" customFormat="1">
      <c r="A4534" s="2" t="s">
        <v>1389</v>
      </c>
    </row>
    <row r="4535" spans="1:1" s="3" customFormat="1">
      <c r="A4535" s="3">
        <v>10687873</v>
      </c>
    </row>
    <row r="4536" spans="1:1" s="3" customFormat="1">
      <c r="A4536" s="3" t="s">
        <v>493</v>
      </c>
    </row>
    <row r="4537" spans="1:1" s="3" customFormat="1">
      <c r="A4537" s="3" t="s">
        <v>1390</v>
      </c>
    </row>
    <row r="4538" spans="1:1" s="3" customFormat="1">
      <c r="A4538" s="2" t="s">
        <v>1391</v>
      </c>
    </row>
    <row r="4539" spans="1:1" s="3" customFormat="1">
      <c r="A4539" s="3">
        <v>11282417</v>
      </c>
    </row>
    <row r="4540" spans="1:1" s="3" customFormat="1">
      <c r="A4540" s="3" t="s">
        <v>931</v>
      </c>
    </row>
    <row r="4541" spans="1:1" s="3" customFormat="1">
      <c r="A4541" s="3" t="s">
        <v>1392</v>
      </c>
    </row>
    <row r="4542" spans="1:1" s="3" customFormat="1">
      <c r="A4542" s="2" t="s">
        <v>1393</v>
      </c>
    </row>
    <row r="4543" spans="1:1" s="3" customFormat="1">
      <c r="A4543" s="3">
        <v>11600190</v>
      </c>
    </row>
    <row r="4544" spans="1:1" s="3" customFormat="1">
      <c r="A4544" s="3" t="s">
        <v>576</v>
      </c>
    </row>
    <row r="4545" spans="1:1" s="3" customFormat="1">
      <c r="A4545" s="3">
        <v>11251707</v>
      </c>
    </row>
    <row r="4546" spans="1:1" s="3" customFormat="1">
      <c r="A4546" s="2" t="s">
        <v>1394</v>
      </c>
    </row>
    <row r="4547" spans="1:1" s="3" customFormat="1">
      <c r="A4547" s="3">
        <v>11251707</v>
      </c>
    </row>
    <row r="4548" spans="1:1" s="3" customFormat="1">
      <c r="A4548" s="3" t="s">
        <v>493</v>
      </c>
    </row>
    <row r="4549" spans="1:1" s="3" customFormat="1">
      <c r="A4549" s="3" t="s">
        <v>1395</v>
      </c>
    </row>
    <row r="4550" spans="1:1" s="3" customFormat="1">
      <c r="A4550" s="2" t="s">
        <v>1396</v>
      </c>
    </row>
    <row r="4551" spans="1:1" s="3" customFormat="1">
      <c r="A4551" s="3">
        <v>11679944</v>
      </c>
    </row>
    <row r="4552" spans="1:1" s="3" customFormat="1">
      <c r="A4552" s="3" t="s">
        <v>931</v>
      </c>
    </row>
    <row r="4553" spans="1:1" s="3" customFormat="1">
      <c r="A4553" s="3" t="s">
        <v>1397</v>
      </c>
    </row>
    <row r="4554" spans="1:1" s="3" customFormat="1">
      <c r="A4554" s="2" t="s">
        <v>1398</v>
      </c>
    </row>
    <row r="4555" spans="1:1" s="3" customFormat="1">
      <c r="A4555" s="3">
        <v>10779528</v>
      </c>
    </row>
    <row r="4556" spans="1:1" s="3" customFormat="1">
      <c r="A4556" s="3" t="s">
        <v>576</v>
      </c>
    </row>
    <row r="4557" spans="1:1" s="3" customFormat="1">
      <c r="A4557" s="3" t="s">
        <v>1399</v>
      </c>
    </row>
    <row r="4558" spans="1:1" s="3" customFormat="1">
      <c r="A4558" s="2" t="s">
        <v>1400</v>
      </c>
    </row>
    <row r="4559" spans="1:1" s="3" customFormat="1">
      <c r="A4559" s="3">
        <v>11596983</v>
      </c>
    </row>
    <row r="4560" spans="1:1" s="3" customFormat="1">
      <c r="A4560" s="3" t="s">
        <v>931</v>
      </c>
    </row>
    <row r="4561" spans="1:1" s="3" customFormat="1">
      <c r="A4561" s="3" t="s">
        <v>1401</v>
      </c>
    </row>
    <row r="4562" spans="1:1" s="3" customFormat="1">
      <c r="A4562" s="2" t="s">
        <v>1402</v>
      </c>
    </row>
    <row r="4563" spans="1:1" s="3" customFormat="1">
      <c r="A4563" s="3">
        <v>11594177</v>
      </c>
    </row>
    <row r="4564" spans="1:1" s="3" customFormat="1">
      <c r="A4564" s="3" t="s">
        <v>931</v>
      </c>
    </row>
    <row r="4565" spans="1:1" s="3" customFormat="1">
      <c r="A4565" s="3">
        <v>10473153</v>
      </c>
    </row>
    <row r="4566" spans="1:1" s="3" customFormat="1">
      <c r="A4566" s="2" t="s">
        <v>1403</v>
      </c>
    </row>
    <row r="4567" spans="1:1" s="3" customFormat="1">
      <c r="A4567" s="3">
        <v>10473153</v>
      </c>
    </row>
    <row r="4568" spans="1:1" s="3" customFormat="1">
      <c r="A4568" s="3" t="s">
        <v>493</v>
      </c>
    </row>
    <row r="4569" spans="1:1" s="3" customFormat="1">
      <c r="A4569" s="3" t="s">
        <v>1404</v>
      </c>
    </row>
    <row r="4570" spans="1:1" s="3" customFormat="1">
      <c r="A4570" s="2" t="s">
        <v>1405</v>
      </c>
    </row>
    <row r="4571" spans="1:1" s="3" customFormat="1">
      <c r="A4571" s="3">
        <v>11712041</v>
      </c>
    </row>
    <row r="4572" spans="1:1" s="3" customFormat="1">
      <c r="A4572" s="3" t="s">
        <v>620</v>
      </c>
    </row>
    <row r="4573" spans="1:1" s="3" customFormat="1">
      <c r="A4573" s="3" t="s">
        <v>1406</v>
      </c>
    </row>
    <row r="4574" spans="1:1" s="3" customFormat="1">
      <c r="A4574" s="2" t="s">
        <v>1407</v>
      </c>
    </row>
    <row r="4575" spans="1:1" s="3" customFormat="1">
      <c r="A4575" s="3">
        <v>11748513</v>
      </c>
    </row>
    <row r="4576" spans="1:1" s="3" customFormat="1">
      <c r="A4576" s="3" t="s">
        <v>931</v>
      </c>
    </row>
    <row r="4577" spans="1:1" s="3" customFormat="1">
      <c r="A4577" s="3" t="s">
        <v>1408</v>
      </c>
    </row>
    <row r="4578" spans="1:1" s="3" customFormat="1">
      <c r="A4578" s="2" t="s">
        <v>1409</v>
      </c>
    </row>
    <row r="4579" spans="1:1" s="3" customFormat="1">
      <c r="A4579" s="3">
        <v>11843864</v>
      </c>
    </row>
    <row r="4580" spans="1:1" s="3" customFormat="1">
      <c r="A4580" s="3" t="s">
        <v>931</v>
      </c>
    </row>
    <row r="4581" spans="1:1" s="3" customFormat="1">
      <c r="A4581" s="3">
        <v>10788805</v>
      </c>
    </row>
    <row r="4582" spans="1:1" s="3" customFormat="1">
      <c r="A4582" s="2" t="s">
        <v>1410</v>
      </c>
    </row>
    <row r="4583" spans="1:1" s="3" customFormat="1">
      <c r="A4583" s="3">
        <v>10788805</v>
      </c>
    </row>
    <row r="4584" spans="1:1" s="3" customFormat="1">
      <c r="A4584" s="3" t="s">
        <v>493</v>
      </c>
    </row>
    <row r="4585" spans="1:1" s="3" customFormat="1">
      <c r="A4585" s="3">
        <v>10515976</v>
      </c>
    </row>
    <row r="4586" spans="1:1" s="3" customFormat="1">
      <c r="A4586" s="2" t="s">
        <v>1411</v>
      </c>
    </row>
    <row r="4587" spans="1:1" s="3" customFormat="1">
      <c r="A4587" s="3">
        <v>10515976</v>
      </c>
    </row>
    <row r="4588" spans="1:1" s="3" customFormat="1">
      <c r="A4588" s="3" t="s">
        <v>493</v>
      </c>
    </row>
    <row r="4589" spans="1:1" s="3" customFormat="1">
      <c r="A4589" s="3">
        <v>10725240</v>
      </c>
    </row>
    <row r="4590" spans="1:1" s="3" customFormat="1">
      <c r="A4590" s="2" t="s">
        <v>1412</v>
      </c>
    </row>
    <row r="4591" spans="1:1" s="3" customFormat="1">
      <c r="A4591" s="3">
        <v>10725240</v>
      </c>
    </row>
    <row r="4592" spans="1:1" s="3" customFormat="1">
      <c r="A4592" s="3" t="s">
        <v>493</v>
      </c>
    </row>
    <row r="4593" spans="1:1" s="3" customFormat="1">
      <c r="A4593" s="3">
        <v>11139621</v>
      </c>
    </row>
    <row r="4594" spans="1:1" s="3" customFormat="1">
      <c r="A4594" s="2" t="s">
        <v>1413</v>
      </c>
    </row>
    <row r="4595" spans="1:1" s="3" customFormat="1">
      <c r="A4595" s="3">
        <v>11139621</v>
      </c>
    </row>
    <row r="4596" spans="1:1" s="3" customFormat="1">
      <c r="A4596" s="3" t="s">
        <v>493</v>
      </c>
    </row>
    <row r="4597" spans="1:1" s="3" customFormat="1">
      <c r="A4597" s="3" t="s">
        <v>1414</v>
      </c>
    </row>
    <row r="4598" spans="1:1" s="3" customFormat="1">
      <c r="A4598" s="2" t="s">
        <v>1415</v>
      </c>
    </row>
    <row r="4599" spans="1:1" s="3" customFormat="1">
      <c r="A4599" s="3">
        <v>10771376</v>
      </c>
    </row>
    <row r="4600" spans="1:1" s="3" customFormat="1">
      <c r="A4600" s="3" t="s">
        <v>931</v>
      </c>
    </row>
    <row r="4601" spans="1:1" s="3" customFormat="1">
      <c r="A4601" s="3" t="s">
        <v>1416</v>
      </c>
    </row>
    <row r="4602" spans="1:1" s="3" customFormat="1">
      <c r="A4602" s="2" t="s">
        <v>1417</v>
      </c>
    </row>
    <row r="4603" spans="1:1" s="3" customFormat="1">
      <c r="A4603" s="3">
        <v>11364938</v>
      </c>
    </row>
    <row r="4604" spans="1:1" s="3" customFormat="1">
      <c r="A4604" s="3" t="s">
        <v>931</v>
      </c>
    </row>
    <row r="4605" spans="1:1" s="3" customFormat="1">
      <c r="A4605" s="3" t="s">
        <v>1418</v>
      </c>
    </row>
    <row r="4606" spans="1:1" s="3" customFormat="1">
      <c r="A4606" s="2" t="s">
        <v>1419</v>
      </c>
    </row>
    <row r="4607" spans="1:1" s="3" customFormat="1">
      <c r="A4607" s="3">
        <v>11710280</v>
      </c>
    </row>
    <row r="4608" spans="1:1" s="3" customFormat="1">
      <c r="A4608" s="3" t="s">
        <v>576</v>
      </c>
    </row>
    <row r="4609" spans="1:1" s="3" customFormat="1">
      <c r="A4609" s="3" t="s">
        <v>1420</v>
      </c>
    </row>
    <row r="4610" spans="1:1" s="3" customFormat="1">
      <c r="A4610" s="2" t="s">
        <v>1421</v>
      </c>
    </row>
    <row r="4611" spans="1:1" s="3" customFormat="1">
      <c r="A4611" s="3">
        <v>11623339</v>
      </c>
    </row>
    <row r="4612" spans="1:1" s="3" customFormat="1">
      <c r="A4612" s="3" t="s">
        <v>620</v>
      </c>
    </row>
    <row r="4613" spans="1:1" s="3" customFormat="1">
      <c r="A4613" s="3">
        <v>10616181</v>
      </c>
    </row>
    <row r="4614" spans="1:1" s="3" customFormat="1">
      <c r="A4614" s="2" t="s">
        <v>1422</v>
      </c>
    </row>
    <row r="4615" spans="1:1" s="3" customFormat="1">
      <c r="A4615" s="3">
        <v>10616181</v>
      </c>
    </row>
    <row r="4616" spans="1:1" s="3" customFormat="1">
      <c r="A4616" s="3" t="s">
        <v>446</v>
      </c>
    </row>
    <row r="4617" spans="1:1" s="3" customFormat="1">
      <c r="A4617" s="3">
        <v>10641892</v>
      </c>
    </row>
    <row r="4618" spans="1:1" s="3" customFormat="1">
      <c r="A4618" s="2" t="s">
        <v>1423</v>
      </c>
    </row>
    <row r="4619" spans="1:1" s="3" customFormat="1">
      <c r="A4619" s="3">
        <v>10641892</v>
      </c>
    </row>
    <row r="4620" spans="1:1" s="3" customFormat="1">
      <c r="A4620" s="3" t="s">
        <v>490</v>
      </c>
    </row>
    <row r="4621" spans="1:1" s="3" customFormat="1">
      <c r="A4621" s="3">
        <v>10065139</v>
      </c>
    </row>
    <row r="4622" spans="1:1" s="3" customFormat="1">
      <c r="A4622" s="2" t="s">
        <v>1424</v>
      </c>
    </row>
    <row r="4623" spans="1:1" s="3" customFormat="1">
      <c r="A4623" s="3">
        <v>10065139</v>
      </c>
    </row>
    <row r="4624" spans="1:1" s="3" customFormat="1">
      <c r="A4624" s="3" t="s">
        <v>493</v>
      </c>
    </row>
    <row r="4625" spans="1:1" s="3" customFormat="1">
      <c r="A4625" s="3">
        <v>11334878</v>
      </c>
    </row>
    <row r="4626" spans="1:1" s="3" customFormat="1">
      <c r="A4626" s="2" t="s">
        <v>1425</v>
      </c>
    </row>
    <row r="4627" spans="1:1" s="3" customFormat="1">
      <c r="A4627" s="3">
        <v>11334878</v>
      </c>
    </row>
    <row r="4628" spans="1:1" s="3" customFormat="1">
      <c r="A4628" s="3" t="s">
        <v>493</v>
      </c>
    </row>
    <row r="4629" spans="1:1" s="3" customFormat="1">
      <c r="A4629" s="3">
        <v>10645723</v>
      </c>
    </row>
    <row r="4630" spans="1:1" s="3" customFormat="1">
      <c r="A4630" s="2" t="s">
        <v>1426</v>
      </c>
    </row>
    <row r="4631" spans="1:1" s="3" customFormat="1">
      <c r="A4631" s="3">
        <v>10645723</v>
      </c>
    </row>
    <row r="4632" spans="1:1" s="3" customFormat="1">
      <c r="A4632" s="3" t="s">
        <v>490</v>
      </c>
    </row>
    <row r="4633" spans="1:1" s="3" customFormat="1">
      <c r="A4633" s="3">
        <v>10818085</v>
      </c>
    </row>
    <row r="4634" spans="1:1" s="3" customFormat="1">
      <c r="A4634" s="2" t="s">
        <v>1427</v>
      </c>
    </row>
    <row r="4635" spans="1:1" s="3" customFormat="1">
      <c r="A4635" s="3">
        <v>10818085</v>
      </c>
    </row>
    <row r="4636" spans="1:1" s="3" customFormat="1">
      <c r="A4636" s="3" t="s">
        <v>493</v>
      </c>
    </row>
    <row r="4637" spans="1:1" s="3" customFormat="1">
      <c r="A4637" s="3">
        <v>11396579</v>
      </c>
    </row>
    <row r="4638" spans="1:1" s="3" customFormat="1">
      <c r="A4638" s="2" t="s">
        <v>1428</v>
      </c>
    </row>
    <row r="4639" spans="1:1" s="3" customFormat="1">
      <c r="A4639" s="3">
        <v>11396579</v>
      </c>
    </row>
    <row r="4640" spans="1:1" s="3" customFormat="1">
      <c r="A4640" s="3" t="s">
        <v>453</v>
      </c>
    </row>
    <row r="4641" spans="1:1" s="3" customFormat="1">
      <c r="A4641" s="3">
        <v>11248946</v>
      </c>
    </row>
    <row r="4642" spans="1:1" s="3" customFormat="1">
      <c r="A4642" s="2" t="s">
        <v>1429</v>
      </c>
    </row>
    <row r="4643" spans="1:1" s="3" customFormat="1">
      <c r="A4643" s="3">
        <v>11248946</v>
      </c>
    </row>
    <row r="4644" spans="1:1" s="3" customFormat="1">
      <c r="A4644" s="3" t="s">
        <v>493</v>
      </c>
    </row>
    <row r="4645" spans="1:1" s="3" customFormat="1">
      <c r="A4645" s="3">
        <v>10794056</v>
      </c>
    </row>
    <row r="4646" spans="1:1" s="3" customFormat="1">
      <c r="A4646" s="2" t="s">
        <v>1430</v>
      </c>
    </row>
    <row r="4647" spans="1:1" s="3" customFormat="1">
      <c r="A4647" s="3">
        <v>10794056</v>
      </c>
    </row>
    <row r="4648" spans="1:1" s="3" customFormat="1">
      <c r="A4648" s="3" t="s">
        <v>576</v>
      </c>
    </row>
    <row r="4649" spans="1:1" s="3" customFormat="1">
      <c r="A4649" s="3">
        <v>11820054</v>
      </c>
    </row>
    <row r="4650" spans="1:1" s="3" customFormat="1">
      <c r="A4650" s="2" t="s">
        <v>1431</v>
      </c>
    </row>
    <row r="4651" spans="1:1" s="3" customFormat="1">
      <c r="A4651" s="3">
        <v>11820054</v>
      </c>
    </row>
    <row r="4652" spans="1:1" s="3" customFormat="1">
      <c r="A4652" s="3" t="s">
        <v>201</v>
      </c>
    </row>
    <row r="4653" spans="1:1" s="3" customFormat="1">
      <c r="A4653" s="3">
        <v>11576843</v>
      </c>
    </row>
    <row r="4654" spans="1:1" s="3" customFormat="1">
      <c r="A4654" s="2" t="s">
        <v>1432</v>
      </c>
    </row>
    <row r="4655" spans="1:1" s="3" customFormat="1">
      <c r="A4655" s="3">
        <v>11576843</v>
      </c>
    </row>
    <row r="4656" spans="1:1" s="3" customFormat="1">
      <c r="A4656" s="3" t="s">
        <v>493</v>
      </c>
    </row>
    <row r="4657" spans="1:1" s="3" customFormat="1">
      <c r="A4657" s="3">
        <v>11149168</v>
      </c>
    </row>
    <row r="4658" spans="1:1" s="3" customFormat="1">
      <c r="A4658" s="2" t="s">
        <v>1433</v>
      </c>
    </row>
    <row r="4659" spans="1:1" s="3" customFormat="1">
      <c r="A4659" s="3">
        <v>11149168</v>
      </c>
    </row>
    <row r="4660" spans="1:1" s="3" customFormat="1">
      <c r="A4660" s="3" t="s">
        <v>493</v>
      </c>
    </row>
    <row r="4661" spans="1:1" s="3" customFormat="1">
      <c r="A4661" s="3">
        <v>11226635</v>
      </c>
    </row>
    <row r="4662" spans="1:1" s="3" customFormat="1">
      <c r="A4662" s="2" t="s">
        <v>1434</v>
      </c>
    </row>
    <row r="4663" spans="1:1" s="3" customFormat="1">
      <c r="A4663" s="3">
        <v>11226635</v>
      </c>
    </row>
    <row r="4664" spans="1:1" s="3" customFormat="1">
      <c r="A4664" s="3" t="s">
        <v>493</v>
      </c>
    </row>
    <row r="4665" spans="1:1" s="3" customFormat="1">
      <c r="A4665" s="3">
        <v>10811412</v>
      </c>
    </row>
    <row r="4666" spans="1:1" s="3" customFormat="1">
      <c r="A4666" s="2" t="s">
        <v>1435</v>
      </c>
    </row>
    <row r="4667" spans="1:1" s="3" customFormat="1">
      <c r="A4667" s="3">
        <v>10811412</v>
      </c>
    </row>
    <row r="4668" spans="1:1" s="3" customFormat="1">
      <c r="A4668" s="3" t="s">
        <v>493</v>
      </c>
    </row>
    <row r="4669" spans="1:1" s="3" customFormat="1">
      <c r="A4669" s="3">
        <v>11228620</v>
      </c>
    </row>
    <row r="4670" spans="1:1" s="3" customFormat="1">
      <c r="A4670" s="2" t="s">
        <v>1436</v>
      </c>
    </row>
    <row r="4671" spans="1:1" s="3" customFormat="1">
      <c r="A4671" s="3">
        <v>11228620</v>
      </c>
    </row>
    <row r="4672" spans="1:1" s="3" customFormat="1">
      <c r="A4672" s="3" t="s">
        <v>493</v>
      </c>
    </row>
    <row r="4673" spans="1:1" s="3" customFormat="1">
      <c r="A4673" s="3">
        <v>11374498</v>
      </c>
    </row>
    <row r="4674" spans="1:1" s="3" customFormat="1">
      <c r="A4674" s="2" t="s">
        <v>1437</v>
      </c>
    </row>
    <row r="4675" spans="1:1" s="3" customFormat="1">
      <c r="A4675" s="3">
        <v>11374498</v>
      </c>
    </row>
    <row r="4676" spans="1:1" s="3" customFormat="1">
      <c r="A4676" s="3" t="s">
        <v>493</v>
      </c>
    </row>
    <row r="4677" spans="1:1" s="3" customFormat="1">
      <c r="A4677" s="3">
        <v>11367950</v>
      </c>
    </row>
    <row r="4678" spans="1:1" s="3" customFormat="1">
      <c r="A4678" s="2" t="s">
        <v>1438</v>
      </c>
    </row>
    <row r="4679" spans="1:1" s="3" customFormat="1">
      <c r="A4679" s="3">
        <v>11367950</v>
      </c>
    </row>
    <row r="4680" spans="1:1" s="3" customFormat="1">
      <c r="A4680" s="3" t="s">
        <v>493</v>
      </c>
    </row>
    <row r="4681" spans="1:1" s="3" customFormat="1">
      <c r="A4681" s="3">
        <v>10838792</v>
      </c>
    </row>
    <row r="4682" spans="1:1" s="3" customFormat="1">
      <c r="A4682" s="2" t="s">
        <v>1439</v>
      </c>
    </row>
    <row r="4683" spans="1:1" s="3" customFormat="1">
      <c r="A4683" s="3">
        <v>10838792</v>
      </c>
    </row>
    <row r="4684" spans="1:1" s="3" customFormat="1">
      <c r="A4684" s="3" t="s">
        <v>446</v>
      </c>
    </row>
    <row r="4685" spans="1:1" s="3" customFormat="1">
      <c r="A4685" s="3">
        <v>10644821</v>
      </c>
    </row>
    <row r="4686" spans="1:1" s="3" customFormat="1">
      <c r="A4686" s="2" t="s">
        <v>1440</v>
      </c>
    </row>
    <row r="4687" spans="1:1" s="3" customFormat="1">
      <c r="A4687" s="3">
        <v>10644821</v>
      </c>
    </row>
    <row r="4688" spans="1:1" s="3" customFormat="1">
      <c r="A4688" s="3" t="s">
        <v>493</v>
      </c>
    </row>
    <row r="4689" spans="1:1" s="3" customFormat="1">
      <c r="A4689" s="3">
        <v>10624515</v>
      </c>
    </row>
    <row r="4690" spans="1:1" s="3" customFormat="1">
      <c r="A4690" s="2" t="s">
        <v>1441</v>
      </c>
    </row>
    <row r="4691" spans="1:1" s="3" customFormat="1">
      <c r="A4691" s="3">
        <v>10624515</v>
      </c>
    </row>
    <row r="4692" spans="1:1" s="3" customFormat="1">
      <c r="A4692" s="3" t="s">
        <v>493</v>
      </c>
    </row>
    <row r="4693" spans="1:1" s="3" customFormat="1">
      <c r="A4693" s="3">
        <v>11339564</v>
      </c>
    </row>
    <row r="4694" spans="1:1" s="3" customFormat="1">
      <c r="A4694" s="2" t="s">
        <v>1442</v>
      </c>
    </row>
    <row r="4695" spans="1:1" s="3" customFormat="1">
      <c r="A4695" s="3">
        <v>11339564</v>
      </c>
    </row>
    <row r="4696" spans="1:1" s="3" customFormat="1">
      <c r="A4696" s="3" t="s">
        <v>493</v>
      </c>
    </row>
    <row r="4697" spans="1:1" s="3" customFormat="1">
      <c r="A4697" s="3">
        <v>10660378</v>
      </c>
    </row>
    <row r="4698" spans="1:1" s="3" customFormat="1">
      <c r="A4698" s="2" t="s">
        <v>1443</v>
      </c>
    </row>
    <row r="4699" spans="1:1" s="3" customFormat="1">
      <c r="A4699" s="3">
        <v>10660378</v>
      </c>
    </row>
    <row r="4700" spans="1:1" s="3" customFormat="1">
      <c r="A4700" s="3" t="s">
        <v>490</v>
      </c>
    </row>
    <row r="4701" spans="1:1" s="3" customFormat="1">
      <c r="A4701" s="3">
        <v>11337844</v>
      </c>
    </row>
    <row r="4702" spans="1:1" s="3" customFormat="1">
      <c r="A4702" s="2" t="s">
        <v>1444</v>
      </c>
    </row>
    <row r="4703" spans="1:1" s="3" customFormat="1">
      <c r="A4703" s="3">
        <v>11337844</v>
      </c>
    </row>
    <row r="4704" spans="1:1" s="3" customFormat="1">
      <c r="A4704" s="3" t="s">
        <v>493</v>
      </c>
    </row>
    <row r="4705" spans="1:1" s="3" customFormat="1">
      <c r="A4705" s="3">
        <v>11378632</v>
      </c>
    </row>
    <row r="4706" spans="1:1" s="3" customFormat="1">
      <c r="A4706" s="2" t="s">
        <v>1445</v>
      </c>
    </row>
    <row r="4707" spans="1:1" s="3" customFormat="1">
      <c r="A4707" s="3">
        <v>11378632</v>
      </c>
    </row>
    <row r="4708" spans="1:1" s="3" customFormat="1">
      <c r="A4708" s="3" t="s">
        <v>493</v>
      </c>
    </row>
    <row r="4709" spans="1:1" s="3" customFormat="1">
      <c r="A4709" s="3">
        <v>10516612</v>
      </c>
    </row>
    <row r="4710" spans="1:1" s="3" customFormat="1">
      <c r="A4710" s="2" t="s">
        <v>1446</v>
      </c>
    </row>
    <row r="4711" spans="1:1" s="3" customFormat="1">
      <c r="A4711" s="3">
        <v>10516612</v>
      </c>
    </row>
    <row r="4712" spans="1:1" s="3" customFormat="1">
      <c r="A4712" s="3" t="s">
        <v>493</v>
      </c>
    </row>
    <row r="4713" spans="1:1" s="3" customFormat="1">
      <c r="A4713" s="3">
        <v>11760908</v>
      </c>
    </row>
    <row r="4714" spans="1:1" s="3" customFormat="1">
      <c r="A4714" s="2" t="s">
        <v>1447</v>
      </c>
    </row>
    <row r="4715" spans="1:1" s="3" customFormat="1">
      <c r="A4715" s="3">
        <v>11760908</v>
      </c>
    </row>
    <row r="4716" spans="1:1" s="3" customFormat="1">
      <c r="A4716" s="3" t="s">
        <v>493</v>
      </c>
    </row>
    <row r="4717" spans="1:1" s="3" customFormat="1">
      <c r="A4717" s="3">
        <v>10711254</v>
      </c>
    </row>
    <row r="4718" spans="1:1" s="3" customFormat="1">
      <c r="A4718" s="2" t="s">
        <v>1448</v>
      </c>
    </row>
    <row r="4719" spans="1:1" s="3" customFormat="1">
      <c r="A4719" s="3">
        <v>10711254</v>
      </c>
    </row>
    <row r="4720" spans="1:1" s="3" customFormat="1">
      <c r="A4720" s="3" t="s">
        <v>493</v>
      </c>
    </row>
    <row r="4721" spans="1:1" s="3" customFormat="1">
      <c r="A4721" s="3">
        <v>11072505</v>
      </c>
    </row>
    <row r="4722" spans="1:1" s="3" customFormat="1">
      <c r="A4722" s="2" t="s">
        <v>1449</v>
      </c>
    </row>
    <row r="4723" spans="1:1" s="3" customFormat="1">
      <c r="A4723" s="3">
        <v>11072505</v>
      </c>
    </row>
    <row r="4724" spans="1:1" s="3" customFormat="1">
      <c r="A4724" s="3" t="s">
        <v>493</v>
      </c>
    </row>
    <row r="4725" spans="1:1" s="3" customFormat="1">
      <c r="A4725" s="3">
        <v>10680581</v>
      </c>
    </row>
    <row r="4726" spans="1:1" s="3" customFormat="1">
      <c r="A4726" s="2" t="s">
        <v>1450</v>
      </c>
    </row>
    <row r="4727" spans="1:1" s="3" customFormat="1">
      <c r="A4727" s="3">
        <v>10680581</v>
      </c>
    </row>
    <row r="4728" spans="1:1" s="3" customFormat="1">
      <c r="A4728" s="3" t="s">
        <v>493</v>
      </c>
    </row>
    <row r="4729" spans="1:1" s="3" customFormat="1">
      <c r="A4729" s="3">
        <v>11316361</v>
      </c>
    </row>
    <row r="4730" spans="1:1" s="3" customFormat="1">
      <c r="A4730" s="2" t="s">
        <v>1451</v>
      </c>
    </row>
    <row r="4731" spans="1:1" s="3" customFormat="1">
      <c r="A4731" s="3">
        <v>11316361</v>
      </c>
    </row>
    <row r="4732" spans="1:1" s="3" customFormat="1">
      <c r="A4732" s="3" t="s">
        <v>493</v>
      </c>
    </row>
    <row r="4733" spans="1:1" s="3" customFormat="1">
      <c r="A4733" s="3">
        <v>10774939</v>
      </c>
    </row>
    <row r="4734" spans="1:1" s="3" customFormat="1">
      <c r="A4734" s="2" t="s">
        <v>1452</v>
      </c>
    </row>
    <row r="4735" spans="1:1" s="3" customFormat="1">
      <c r="A4735" s="3">
        <v>10774939</v>
      </c>
    </row>
    <row r="4736" spans="1:1" s="3" customFormat="1">
      <c r="A4736" s="3" t="s">
        <v>493</v>
      </c>
    </row>
    <row r="4737" spans="1:1" s="3" customFormat="1">
      <c r="A4737" s="3">
        <v>11526478</v>
      </c>
    </row>
    <row r="4738" spans="1:1" s="3" customFormat="1">
      <c r="A4738" s="2" t="s">
        <v>1453</v>
      </c>
    </row>
    <row r="4739" spans="1:1" s="3" customFormat="1">
      <c r="A4739" s="3">
        <v>11526478</v>
      </c>
    </row>
    <row r="4740" spans="1:1" s="3" customFormat="1">
      <c r="A4740" s="3" t="s">
        <v>493</v>
      </c>
    </row>
    <row r="4741" spans="1:1" s="3" customFormat="1">
      <c r="A4741" s="3">
        <v>11576145</v>
      </c>
    </row>
    <row r="4742" spans="1:1" s="3" customFormat="1">
      <c r="A4742" s="2" t="s">
        <v>1454</v>
      </c>
    </row>
    <row r="4743" spans="1:1" s="3" customFormat="1">
      <c r="A4743" s="3">
        <v>11576145</v>
      </c>
    </row>
    <row r="4744" spans="1:1" s="3" customFormat="1">
      <c r="A4744" s="3" t="s">
        <v>493</v>
      </c>
    </row>
    <row r="4745" spans="1:1" s="3" customFormat="1">
      <c r="A4745" s="3">
        <v>10473124</v>
      </c>
    </row>
    <row r="4746" spans="1:1" s="3" customFormat="1">
      <c r="A4746" s="2" t="s">
        <v>1455</v>
      </c>
    </row>
    <row r="4747" spans="1:1" s="3" customFormat="1">
      <c r="A4747" s="3">
        <v>10473124</v>
      </c>
    </row>
    <row r="4748" spans="1:1" s="3" customFormat="1">
      <c r="A4748" s="3" t="s">
        <v>493</v>
      </c>
    </row>
    <row r="4749" spans="1:1" s="3" customFormat="1">
      <c r="A4749" s="3">
        <v>11530285</v>
      </c>
    </row>
    <row r="4750" spans="1:1" s="3" customFormat="1">
      <c r="A4750" s="2" t="s">
        <v>1456</v>
      </c>
    </row>
    <row r="4751" spans="1:1" s="3" customFormat="1">
      <c r="A4751" s="3">
        <v>11530285</v>
      </c>
    </row>
    <row r="4752" spans="1:1" s="3" customFormat="1">
      <c r="A4752" s="3" t="s">
        <v>493</v>
      </c>
    </row>
    <row r="4753" spans="1:1" s="3" customFormat="1">
      <c r="A4753" s="3">
        <v>10538543</v>
      </c>
    </row>
    <row r="4754" spans="1:1" s="3" customFormat="1">
      <c r="A4754" s="2" t="s">
        <v>1457</v>
      </c>
    </row>
    <row r="4755" spans="1:1" s="3" customFormat="1">
      <c r="A4755" s="3">
        <v>10538543</v>
      </c>
    </row>
    <row r="4756" spans="1:1" s="3" customFormat="1">
      <c r="A4756" s="3" t="s">
        <v>493</v>
      </c>
    </row>
    <row r="4757" spans="1:1" s="3" customFormat="1">
      <c r="A4757" s="3">
        <v>10059898</v>
      </c>
    </row>
    <row r="4758" spans="1:1" s="3" customFormat="1">
      <c r="A4758" s="2" t="s">
        <v>1458</v>
      </c>
    </row>
    <row r="4759" spans="1:1" s="3" customFormat="1">
      <c r="A4759" s="3">
        <v>10059898</v>
      </c>
    </row>
    <row r="4760" spans="1:1" s="3" customFormat="1">
      <c r="A4760" s="3" t="s">
        <v>490</v>
      </c>
    </row>
    <row r="4761" spans="1:1" s="3" customFormat="1">
      <c r="A4761" s="3">
        <v>11625245</v>
      </c>
    </row>
    <row r="4762" spans="1:1" s="3" customFormat="1">
      <c r="A4762" s="2" t="s">
        <v>1459</v>
      </c>
    </row>
    <row r="4763" spans="1:1" s="3" customFormat="1">
      <c r="A4763" s="3">
        <v>11625245</v>
      </c>
    </row>
    <row r="4764" spans="1:1" s="3" customFormat="1">
      <c r="A4764" s="3" t="s">
        <v>493</v>
      </c>
    </row>
    <row r="4765" spans="1:1" s="3" customFormat="1">
      <c r="A4765" s="3" t="s">
        <v>1460</v>
      </c>
    </row>
    <row r="4766" spans="1:1" s="3" customFormat="1">
      <c r="A4766" s="2" t="s">
        <v>1461</v>
      </c>
    </row>
    <row r="4767" spans="1:1" s="3" customFormat="1">
      <c r="A4767" s="3">
        <v>11282993</v>
      </c>
    </row>
    <row r="4768" spans="1:1" s="3" customFormat="1">
      <c r="A4768" s="3" t="s">
        <v>1462</v>
      </c>
    </row>
    <row r="4769" spans="1:1" s="3" customFormat="1">
      <c r="A4769" s="3" t="s">
        <v>1463</v>
      </c>
    </row>
    <row r="4770" spans="1:1" s="3" customFormat="1">
      <c r="A4770" s="2" t="s">
        <v>1464</v>
      </c>
    </row>
    <row r="4771" spans="1:1" s="3" customFormat="1">
      <c r="A4771" s="3">
        <v>10782231</v>
      </c>
    </row>
    <row r="4772" spans="1:1" s="3" customFormat="1">
      <c r="A4772" s="3" t="s">
        <v>1465</v>
      </c>
    </row>
    <row r="4773" spans="1:1" s="3" customFormat="1">
      <c r="A4773" s="3">
        <v>11442189</v>
      </c>
    </row>
    <row r="4774" spans="1:1" s="3" customFormat="1">
      <c r="A4774" s="2" t="s">
        <v>1466</v>
      </c>
    </row>
    <row r="4775" spans="1:1" s="3" customFormat="1">
      <c r="A4775" s="3">
        <v>11442189</v>
      </c>
    </row>
    <row r="4776" spans="1:1" s="3" customFormat="1">
      <c r="A4776" s="3" t="s">
        <v>493</v>
      </c>
    </row>
    <row r="4777" spans="1:1" s="3" customFormat="1">
      <c r="A4777" s="3" t="s">
        <v>1467</v>
      </c>
    </row>
    <row r="4778" spans="1:1" s="3" customFormat="1">
      <c r="A4778" s="2" t="s">
        <v>1468</v>
      </c>
    </row>
    <row r="4779" spans="1:1" s="3" customFormat="1">
      <c r="A4779" s="3">
        <v>11802712</v>
      </c>
    </row>
    <row r="4780" spans="1:1" s="3" customFormat="1">
      <c r="A4780" s="3" t="s">
        <v>1465</v>
      </c>
    </row>
    <row r="4781" spans="1:1" s="3" customFormat="1">
      <c r="A4781" s="3">
        <v>11339563</v>
      </c>
    </row>
    <row r="4782" spans="1:1" s="3" customFormat="1">
      <c r="A4782" s="2" t="s">
        <v>1469</v>
      </c>
    </row>
    <row r="4783" spans="1:1" s="3" customFormat="1">
      <c r="A4783" s="3">
        <v>11339563</v>
      </c>
    </row>
    <row r="4784" spans="1:1" s="3" customFormat="1">
      <c r="A4784" s="3" t="s">
        <v>493</v>
      </c>
    </row>
    <row r="4785" spans="1:1" s="3" customFormat="1">
      <c r="A4785" s="3">
        <v>11473142</v>
      </c>
    </row>
    <row r="4786" spans="1:1" s="3" customFormat="1">
      <c r="A4786" s="2" t="s">
        <v>1470</v>
      </c>
    </row>
    <row r="4787" spans="1:1" s="3" customFormat="1">
      <c r="A4787" s="3">
        <v>11473142</v>
      </c>
    </row>
    <row r="4788" spans="1:1" s="3" customFormat="1">
      <c r="A4788" s="3" t="s">
        <v>493</v>
      </c>
    </row>
    <row r="4789" spans="1:1" s="3" customFormat="1">
      <c r="A4789" s="3">
        <v>11224274</v>
      </c>
    </row>
    <row r="4790" spans="1:1" s="3" customFormat="1">
      <c r="A4790" s="2" t="s">
        <v>1471</v>
      </c>
    </row>
    <row r="4791" spans="1:1" s="3" customFormat="1">
      <c r="A4791" s="3">
        <v>11224274</v>
      </c>
    </row>
    <row r="4792" spans="1:1" s="3" customFormat="1">
      <c r="A4792" s="3" t="s">
        <v>493</v>
      </c>
    </row>
    <row r="4793" spans="1:1" s="3" customFormat="1">
      <c r="A4793" s="3">
        <v>11489593</v>
      </c>
    </row>
    <row r="4794" spans="1:1" s="3" customFormat="1">
      <c r="A4794" s="2" t="s">
        <v>1472</v>
      </c>
    </row>
    <row r="4795" spans="1:1" s="3" customFormat="1">
      <c r="A4795" s="3">
        <v>11489593</v>
      </c>
    </row>
    <row r="4796" spans="1:1" s="3" customFormat="1">
      <c r="A4796" s="3" t="s">
        <v>493</v>
      </c>
    </row>
    <row r="4797" spans="1:1" s="3" customFormat="1">
      <c r="A4797" s="3">
        <v>10687714</v>
      </c>
    </row>
    <row r="4798" spans="1:1" s="3" customFormat="1">
      <c r="A4798" s="2" t="s">
        <v>1473</v>
      </c>
    </row>
    <row r="4799" spans="1:1" s="3" customFormat="1">
      <c r="A4799" s="3">
        <v>10687714</v>
      </c>
    </row>
    <row r="4800" spans="1:1" s="3" customFormat="1">
      <c r="A4800" s="3" t="s">
        <v>493</v>
      </c>
    </row>
    <row r="4801" spans="1:1" s="3" customFormat="1">
      <c r="A4801" s="3">
        <v>11448035</v>
      </c>
    </row>
    <row r="4802" spans="1:1" s="3" customFormat="1">
      <c r="A4802" s="2" t="s">
        <v>1474</v>
      </c>
    </row>
    <row r="4803" spans="1:1" s="3" customFormat="1">
      <c r="A4803" s="3">
        <v>11448035</v>
      </c>
    </row>
    <row r="4804" spans="1:1" s="3" customFormat="1">
      <c r="A4804" s="3" t="s">
        <v>493</v>
      </c>
    </row>
    <row r="4805" spans="1:1" s="3" customFormat="1">
      <c r="A4805" s="3">
        <v>10795726</v>
      </c>
    </row>
    <row r="4806" spans="1:1" s="3" customFormat="1">
      <c r="A4806" s="2" t="s">
        <v>1475</v>
      </c>
    </row>
    <row r="4807" spans="1:1" s="3" customFormat="1">
      <c r="A4807" s="3">
        <v>10795726</v>
      </c>
    </row>
    <row r="4808" spans="1:1" s="3" customFormat="1">
      <c r="A4808" s="3" t="s">
        <v>493</v>
      </c>
    </row>
    <row r="4809" spans="1:1" s="3" customFormat="1">
      <c r="A4809" s="3">
        <v>11513586</v>
      </c>
    </row>
    <row r="4810" spans="1:1" s="3" customFormat="1">
      <c r="A4810" s="2" t="s">
        <v>1476</v>
      </c>
    </row>
    <row r="4811" spans="1:1" s="3" customFormat="1">
      <c r="A4811" s="3">
        <v>11513586</v>
      </c>
    </row>
    <row r="4812" spans="1:1" s="3" customFormat="1">
      <c r="A4812" s="3" t="s">
        <v>493</v>
      </c>
    </row>
    <row r="4813" spans="1:1" s="3" customFormat="1">
      <c r="A4813" s="3">
        <v>11482888</v>
      </c>
    </row>
    <row r="4814" spans="1:1" s="3" customFormat="1">
      <c r="A4814" s="2" t="s">
        <v>1477</v>
      </c>
    </row>
    <row r="4815" spans="1:1" s="3" customFormat="1">
      <c r="A4815" s="3">
        <v>11482888</v>
      </c>
    </row>
    <row r="4816" spans="1:1" s="3" customFormat="1">
      <c r="A4816" s="3" t="s">
        <v>493</v>
      </c>
    </row>
    <row r="4817" spans="1:1" s="3" customFormat="1">
      <c r="A4817" s="3">
        <v>10593803</v>
      </c>
    </row>
    <row r="4818" spans="1:1" s="3" customFormat="1">
      <c r="A4818" s="2" t="s">
        <v>1478</v>
      </c>
    </row>
    <row r="4819" spans="1:1" s="3" customFormat="1">
      <c r="A4819" s="3">
        <v>10593803</v>
      </c>
    </row>
    <row r="4820" spans="1:1" s="3" customFormat="1">
      <c r="A4820" s="3" t="s">
        <v>493</v>
      </c>
    </row>
    <row r="4821" spans="1:1" s="3" customFormat="1">
      <c r="A4821" s="3" t="s">
        <v>1479</v>
      </c>
    </row>
    <row r="4822" spans="1:1" s="3" customFormat="1">
      <c r="A4822" s="2" t="s">
        <v>1480</v>
      </c>
    </row>
    <row r="4823" spans="1:1" s="3" customFormat="1">
      <c r="A4823" s="3">
        <v>10798995</v>
      </c>
    </row>
    <row r="4824" spans="1:1" s="3" customFormat="1">
      <c r="A4824" s="3" t="s">
        <v>1462</v>
      </c>
    </row>
    <row r="4825" spans="1:1" s="3" customFormat="1">
      <c r="A4825" s="3">
        <v>11556898</v>
      </c>
    </row>
    <row r="4826" spans="1:1" s="3" customFormat="1">
      <c r="A4826" s="2" t="s">
        <v>1481</v>
      </c>
    </row>
    <row r="4827" spans="1:1" s="3" customFormat="1">
      <c r="A4827" s="3">
        <v>11556898</v>
      </c>
    </row>
    <row r="4828" spans="1:1" s="3" customFormat="1">
      <c r="A4828" s="3" t="s">
        <v>493</v>
      </c>
    </row>
    <row r="4829" spans="1:1" s="3" customFormat="1">
      <c r="A4829" s="3">
        <v>11825775</v>
      </c>
    </row>
    <row r="4830" spans="1:1" s="3" customFormat="1">
      <c r="A4830" s="2" t="s">
        <v>1482</v>
      </c>
    </row>
    <row r="4831" spans="1:1" s="3" customFormat="1">
      <c r="A4831" s="3">
        <v>11825775</v>
      </c>
    </row>
    <row r="4832" spans="1:1" s="3" customFormat="1">
      <c r="A4832" s="3" t="s">
        <v>201</v>
      </c>
    </row>
    <row r="4833" spans="1:1" s="3" customFormat="1">
      <c r="A4833" s="3">
        <v>10547660</v>
      </c>
    </row>
    <row r="4834" spans="1:1" s="3" customFormat="1">
      <c r="A4834" s="2" t="s">
        <v>1483</v>
      </c>
    </row>
    <row r="4835" spans="1:1" s="3" customFormat="1">
      <c r="A4835" s="3">
        <v>10547660</v>
      </c>
    </row>
    <row r="4836" spans="1:1" s="3" customFormat="1">
      <c r="A4836" s="3" t="s">
        <v>490</v>
      </c>
    </row>
    <row r="4837" spans="1:1" s="3" customFormat="1">
      <c r="A4837" s="3">
        <v>11298991</v>
      </c>
    </row>
    <row r="4838" spans="1:1" s="3" customFormat="1">
      <c r="A4838" s="2" t="s">
        <v>1484</v>
      </c>
    </row>
    <row r="4839" spans="1:1" s="3" customFormat="1">
      <c r="A4839" s="3">
        <v>11298991</v>
      </c>
    </row>
    <row r="4840" spans="1:1" s="3" customFormat="1">
      <c r="A4840" s="3" t="s">
        <v>493</v>
      </c>
    </row>
    <row r="4841" spans="1:1" s="3" customFormat="1">
      <c r="A4841" s="3">
        <v>11215025</v>
      </c>
    </row>
    <row r="4842" spans="1:1" s="3" customFormat="1">
      <c r="A4842" s="2" t="s">
        <v>1485</v>
      </c>
    </row>
    <row r="4843" spans="1:1" s="3" customFormat="1">
      <c r="A4843" s="3">
        <v>11215025</v>
      </c>
    </row>
    <row r="4844" spans="1:1" s="3" customFormat="1">
      <c r="A4844" s="3" t="s">
        <v>493</v>
      </c>
    </row>
    <row r="4845" spans="1:1" s="3" customFormat="1">
      <c r="A4845" s="3">
        <v>10625248</v>
      </c>
    </row>
    <row r="4846" spans="1:1" s="3" customFormat="1">
      <c r="A4846" s="2" t="s">
        <v>1486</v>
      </c>
    </row>
    <row r="4847" spans="1:1" s="3" customFormat="1">
      <c r="A4847" s="3">
        <v>10625248</v>
      </c>
    </row>
    <row r="4848" spans="1:1" s="3" customFormat="1">
      <c r="A4848" s="3" t="s">
        <v>490</v>
      </c>
    </row>
    <row r="4849" spans="1:1" s="3" customFormat="1">
      <c r="A4849" s="3">
        <v>11574659</v>
      </c>
    </row>
    <row r="4850" spans="1:1" s="3" customFormat="1">
      <c r="A4850" s="2" t="s">
        <v>1487</v>
      </c>
    </row>
    <row r="4851" spans="1:1" s="3" customFormat="1">
      <c r="A4851" s="3">
        <v>11574659</v>
      </c>
    </row>
    <row r="4852" spans="1:1" s="3" customFormat="1">
      <c r="A4852" s="3" t="s">
        <v>493</v>
      </c>
    </row>
    <row r="4853" spans="1:1" s="3" customFormat="1">
      <c r="A4853" s="3" t="s">
        <v>1488</v>
      </c>
    </row>
    <row r="4854" spans="1:1" s="3" customFormat="1">
      <c r="A4854" s="2" t="s">
        <v>1489</v>
      </c>
    </row>
    <row r="4855" spans="1:1" s="3" customFormat="1">
      <c r="A4855" s="3">
        <v>11494226</v>
      </c>
    </row>
    <row r="4856" spans="1:1" s="3" customFormat="1">
      <c r="A4856" s="3" t="s">
        <v>1465</v>
      </c>
    </row>
    <row r="4857" spans="1:1" s="3" customFormat="1">
      <c r="A4857" s="3">
        <v>11525176</v>
      </c>
    </row>
    <row r="4858" spans="1:1" s="3" customFormat="1">
      <c r="A4858" s="2" t="s">
        <v>1490</v>
      </c>
    </row>
    <row r="4859" spans="1:1" s="3" customFormat="1">
      <c r="A4859" s="3">
        <v>11525176</v>
      </c>
    </row>
    <row r="4860" spans="1:1" s="3" customFormat="1">
      <c r="A4860" s="3" t="s">
        <v>493</v>
      </c>
    </row>
    <row r="4861" spans="1:1" s="3" customFormat="1">
      <c r="A4861" s="3">
        <v>11574027</v>
      </c>
    </row>
    <row r="4862" spans="1:1" s="3" customFormat="1">
      <c r="A4862" s="2" t="s">
        <v>1491</v>
      </c>
    </row>
    <row r="4863" spans="1:1" s="3" customFormat="1">
      <c r="A4863" s="3">
        <v>11574027</v>
      </c>
    </row>
    <row r="4864" spans="1:1" s="3" customFormat="1">
      <c r="A4864" s="3" t="s">
        <v>493</v>
      </c>
    </row>
    <row r="4865" spans="1:1" s="3" customFormat="1">
      <c r="A4865" s="3">
        <v>11806162</v>
      </c>
    </row>
    <row r="4866" spans="1:1" s="3" customFormat="1">
      <c r="A4866" s="2" t="s">
        <v>1492</v>
      </c>
    </row>
    <row r="4867" spans="1:1" s="3" customFormat="1">
      <c r="A4867" s="3">
        <v>11806162</v>
      </c>
    </row>
    <row r="4868" spans="1:1" s="3" customFormat="1">
      <c r="A4868" s="3" t="s">
        <v>1493</v>
      </c>
    </row>
    <row r="4869" spans="1:1" s="3" customFormat="1">
      <c r="A4869" s="3">
        <v>11218473</v>
      </c>
    </row>
    <row r="4870" spans="1:1" s="3" customFormat="1">
      <c r="A4870" s="2" t="s">
        <v>1494</v>
      </c>
    </row>
    <row r="4871" spans="1:1" s="3" customFormat="1">
      <c r="A4871" s="3">
        <v>11218473</v>
      </c>
    </row>
    <row r="4872" spans="1:1" s="3" customFormat="1">
      <c r="A4872" s="3" t="s">
        <v>493</v>
      </c>
    </row>
    <row r="4873" spans="1:1" s="3" customFormat="1">
      <c r="A4873" s="3">
        <v>10660766</v>
      </c>
    </row>
    <row r="4874" spans="1:1" s="3" customFormat="1">
      <c r="A4874" s="2" t="s">
        <v>1495</v>
      </c>
    </row>
    <row r="4875" spans="1:1" s="3" customFormat="1">
      <c r="A4875" s="3">
        <v>10660766</v>
      </c>
    </row>
    <row r="4876" spans="1:1" s="3" customFormat="1">
      <c r="A4876" s="3" t="s">
        <v>493</v>
      </c>
    </row>
    <row r="4877" spans="1:1" s="3" customFormat="1">
      <c r="A4877" s="3" t="s">
        <v>1496</v>
      </c>
    </row>
    <row r="4878" spans="1:1" s="3" customFormat="1">
      <c r="A4878" s="2" t="s">
        <v>1497</v>
      </c>
    </row>
    <row r="4879" spans="1:1" s="3" customFormat="1">
      <c r="A4879" s="3">
        <v>11745882</v>
      </c>
    </row>
    <row r="4880" spans="1:1" s="3" customFormat="1">
      <c r="A4880" s="3" t="s">
        <v>1465</v>
      </c>
    </row>
    <row r="4881" spans="1:1" s="3" customFormat="1">
      <c r="A4881" s="3">
        <v>11131300</v>
      </c>
    </row>
    <row r="4882" spans="1:1" s="3" customFormat="1">
      <c r="A4882" s="2" t="s">
        <v>1498</v>
      </c>
    </row>
    <row r="4883" spans="1:1" s="3" customFormat="1">
      <c r="A4883" s="3">
        <v>11131300</v>
      </c>
    </row>
    <row r="4884" spans="1:1" s="3" customFormat="1">
      <c r="A4884" s="3" t="s">
        <v>453</v>
      </c>
    </row>
    <row r="4885" spans="1:1" s="3" customFormat="1">
      <c r="A4885" s="3">
        <v>11378557</v>
      </c>
    </row>
    <row r="4886" spans="1:1" s="3" customFormat="1">
      <c r="A4886" s="2" t="s">
        <v>1499</v>
      </c>
    </row>
    <row r="4887" spans="1:1" s="3" customFormat="1">
      <c r="A4887" s="3">
        <v>11378557</v>
      </c>
    </row>
    <row r="4888" spans="1:1" s="3" customFormat="1">
      <c r="A4888" s="3" t="s">
        <v>493</v>
      </c>
    </row>
    <row r="4889" spans="1:1" s="3" customFormat="1">
      <c r="A4889" s="3">
        <v>11341712</v>
      </c>
    </row>
    <row r="4890" spans="1:1" s="3" customFormat="1">
      <c r="A4890" s="2" t="s">
        <v>1500</v>
      </c>
    </row>
    <row r="4891" spans="1:1" s="3" customFormat="1">
      <c r="A4891" s="3">
        <v>11341712</v>
      </c>
    </row>
    <row r="4892" spans="1:1" s="3" customFormat="1">
      <c r="A4892" s="3" t="s">
        <v>1501</v>
      </c>
    </row>
    <row r="4893" spans="1:1" s="3" customFormat="1">
      <c r="A4893" s="3">
        <v>11298461</v>
      </c>
    </row>
    <row r="4894" spans="1:1" s="3" customFormat="1">
      <c r="A4894" s="2" t="s">
        <v>1502</v>
      </c>
    </row>
    <row r="4895" spans="1:1" s="3" customFormat="1">
      <c r="A4895" s="3">
        <v>11298461</v>
      </c>
    </row>
    <row r="4896" spans="1:1" s="3" customFormat="1">
      <c r="A4896" s="3" t="s">
        <v>493</v>
      </c>
    </row>
    <row r="4897" spans="1:1" s="3" customFormat="1">
      <c r="A4897" s="3">
        <v>11226876</v>
      </c>
    </row>
    <row r="4898" spans="1:1" s="3" customFormat="1">
      <c r="A4898" s="2" t="s">
        <v>1503</v>
      </c>
    </row>
    <row r="4899" spans="1:1" s="3" customFormat="1">
      <c r="A4899" s="3">
        <v>11226876</v>
      </c>
    </row>
    <row r="4900" spans="1:1" s="3" customFormat="1">
      <c r="A4900" s="3" t="s">
        <v>493</v>
      </c>
    </row>
    <row r="4901" spans="1:1" s="3" customFormat="1">
      <c r="A4901" s="3">
        <v>10054470</v>
      </c>
    </row>
    <row r="4902" spans="1:1" s="3" customFormat="1">
      <c r="A4902" s="2" t="s">
        <v>1504</v>
      </c>
    </row>
    <row r="4903" spans="1:1" s="3" customFormat="1">
      <c r="A4903" s="3">
        <v>10054470</v>
      </c>
    </row>
    <row r="4904" spans="1:1" s="3" customFormat="1">
      <c r="A4904" s="3" t="s">
        <v>22</v>
      </c>
    </row>
    <row r="4905" spans="1:1" s="3" customFormat="1">
      <c r="A4905" s="3">
        <v>11414134</v>
      </c>
    </row>
    <row r="4906" spans="1:1" s="3" customFormat="1">
      <c r="A4906" s="2" t="s">
        <v>1505</v>
      </c>
    </row>
    <row r="4907" spans="1:1" s="3" customFormat="1">
      <c r="A4907" s="3">
        <v>11414134</v>
      </c>
    </row>
    <row r="4908" spans="1:1" s="3" customFormat="1">
      <c r="A4908" s="3" t="s">
        <v>453</v>
      </c>
    </row>
    <row r="4909" spans="1:1" s="3" customFormat="1">
      <c r="A4909" s="3">
        <v>11493130</v>
      </c>
    </row>
    <row r="4910" spans="1:1" s="3" customFormat="1">
      <c r="A4910" s="2" t="s">
        <v>1506</v>
      </c>
    </row>
    <row r="4911" spans="1:1" s="3" customFormat="1">
      <c r="A4911" s="3">
        <v>11493130</v>
      </c>
    </row>
    <row r="4912" spans="1:1" s="3" customFormat="1">
      <c r="A4912" s="3" t="s">
        <v>560</v>
      </c>
    </row>
    <row r="4913" spans="1:1" s="3" customFormat="1">
      <c r="A4913" s="3">
        <v>10642342</v>
      </c>
    </row>
    <row r="4914" spans="1:1" s="3" customFormat="1">
      <c r="A4914" s="2" t="s">
        <v>1507</v>
      </c>
    </row>
    <row r="4915" spans="1:1" s="3" customFormat="1">
      <c r="A4915" s="3">
        <v>10642342</v>
      </c>
    </row>
    <row r="4916" spans="1:1" s="3" customFormat="1">
      <c r="A4916" s="3" t="s">
        <v>493</v>
      </c>
    </row>
    <row r="4917" spans="1:1" s="3" customFormat="1">
      <c r="A4917" s="3">
        <v>11299887</v>
      </c>
    </row>
    <row r="4918" spans="1:1" s="3" customFormat="1">
      <c r="A4918" s="2" t="s">
        <v>1508</v>
      </c>
    </row>
    <row r="4919" spans="1:1" s="3" customFormat="1">
      <c r="A4919" s="3">
        <v>11299887</v>
      </c>
    </row>
    <row r="4920" spans="1:1" s="3" customFormat="1">
      <c r="A4920" s="3" t="s">
        <v>45</v>
      </c>
    </row>
    <row r="4921" spans="1:1" s="3" customFormat="1">
      <c r="A4921" s="3">
        <v>11305359</v>
      </c>
    </row>
    <row r="4922" spans="1:1" s="3" customFormat="1">
      <c r="A4922" s="2" t="s">
        <v>1509</v>
      </c>
    </row>
    <row r="4923" spans="1:1" s="3" customFormat="1">
      <c r="A4923" s="3">
        <v>11305359</v>
      </c>
    </row>
    <row r="4924" spans="1:1" s="3" customFormat="1">
      <c r="A4924" s="3" t="s">
        <v>323</v>
      </c>
    </row>
    <row r="4925" spans="1:1" s="3" customFormat="1">
      <c r="A4925" s="3">
        <v>11630163</v>
      </c>
    </row>
    <row r="4926" spans="1:1" s="3" customFormat="1">
      <c r="A4926" s="2" t="s">
        <v>1510</v>
      </c>
    </row>
    <row r="4927" spans="1:1" s="3" customFormat="1">
      <c r="A4927" s="3">
        <v>11630163</v>
      </c>
    </row>
    <row r="4928" spans="1:1" s="3" customFormat="1">
      <c r="A4928" s="3" t="s">
        <v>281</v>
      </c>
    </row>
    <row r="4929" spans="1:1" s="3" customFormat="1">
      <c r="A4929" s="3">
        <v>10791367</v>
      </c>
    </row>
    <row r="4930" spans="1:1" s="3" customFormat="1">
      <c r="A4930" s="2" t="s">
        <v>1511</v>
      </c>
    </row>
    <row r="4931" spans="1:1" s="3" customFormat="1">
      <c r="A4931" s="3">
        <v>10791367</v>
      </c>
    </row>
    <row r="4932" spans="1:1" s="3" customFormat="1">
      <c r="A4932" s="3" t="s">
        <v>493</v>
      </c>
    </row>
    <row r="4933" spans="1:1" s="3" customFormat="1">
      <c r="A4933" s="3">
        <v>10644805</v>
      </c>
    </row>
    <row r="4934" spans="1:1" s="3" customFormat="1">
      <c r="A4934" s="2" t="s">
        <v>1512</v>
      </c>
    </row>
    <row r="4935" spans="1:1" s="3" customFormat="1">
      <c r="A4935" s="3">
        <v>10644805</v>
      </c>
    </row>
    <row r="4936" spans="1:1" s="3" customFormat="1">
      <c r="A4936" s="3" t="s">
        <v>45</v>
      </c>
    </row>
    <row r="4937" spans="1:1" s="3" customFormat="1">
      <c r="A4937" s="3">
        <v>10076249</v>
      </c>
    </row>
    <row r="4938" spans="1:1" s="3" customFormat="1">
      <c r="A4938" s="2" t="s">
        <v>1513</v>
      </c>
    </row>
    <row r="4939" spans="1:1" s="3" customFormat="1">
      <c r="A4939" s="3">
        <v>10076249</v>
      </c>
    </row>
    <row r="4940" spans="1:1" s="3" customFormat="1">
      <c r="A4940" s="3" t="s">
        <v>493</v>
      </c>
    </row>
    <row r="4941" spans="1:1" s="3" customFormat="1">
      <c r="A4941" s="3">
        <v>11815275</v>
      </c>
    </row>
    <row r="4942" spans="1:1" s="3" customFormat="1">
      <c r="A4942" s="2" t="s">
        <v>1514</v>
      </c>
    </row>
    <row r="4943" spans="1:1" s="3" customFormat="1">
      <c r="A4943" s="3">
        <v>11815275</v>
      </c>
    </row>
    <row r="4944" spans="1:1" s="3" customFormat="1">
      <c r="A4944" s="3" t="s">
        <v>1493</v>
      </c>
    </row>
    <row r="4945" spans="1:1" s="3" customFormat="1">
      <c r="A4945" s="3">
        <v>11484714</v>
      </c>
    </row>
    <row r="4946" spans="1:1" s="3" customFormat="1">
      <c r="A4946" s="2" t="s">
        <v>1515</v>
      </c>
    </row>
    <row r="4947" spans="1:1" s="3" customFormat="1">
      <c r="A4947" s="3">
        <v>11484714</v>
      </c>
    </row>
    <row r="4948" spans="1:1" s="3" customFormat="1">
      <c r="A4948" s="3" t="s">
        <v>281</v>
      </c>
    </row>
    <row r="4949" spans="1:1" s="3" customFormat="1">
      <c r="A4949" s="3">
        <v>11223779</v>
      </c>
    </row>
    <row r="4950" spans="1:1" s="3" customFormat="1">
      <c r="A4950" s="2" t="s">
        <v>1516</v>
      </c>
    </row>
    <row r="4951" spans="1:1" s="3" customFormat="1">
      <c r="A4951" s="3">
        <v>11223779</v>
      </c>
    </row>
    <row r="4952" spans="1:1" s="3" customFormat="1">
      <c r="A4952" s="3" t="s">
        <v>45</v>
      </c>
    </row>
    <row r="4953" spans="1:1" s="3" customFormat="1">
      <c r="A4953" s="3">
        <v>11625356</v>
      </c>
    </row>
    <row r="4954" spans="1:1" s="3" customFormat="1">
      <c r="A4954" s="2" t="s">
        <v>1517</v>
      </c>
    </row>
    <row r="4955" spans="1:1" s="3" customFormat="1">
      <c r="A4955" s="3">
        <v>11625356</v>
      </c>
    </row>
    <row r="4956" spans="1:1" s="3" customFormat="1">
      <c r="A4956" s="3" t="s">
        <v>560</v>
      </c>
    </row>
    <row r="4957" spans="1:1" s="3" customFormat="1">
      <c r="A4957" s="3">
        <v>11407073</v>
      </c>
    </row>
    <row r="4958" spans="1:1" s="3" customFormat="1">
      <c r="A4958" s="2" t="s">
        <v>1518</v>
      </c>
    </row>
    <row r="4959" spans="1:1" s="3" customFormat="1">
      <c r="A4959" s="3">
        <v>11407073</v>
      </c>
    </row>
    <row r="4960" spans="1:1" s="3" customFormat="1">
      <c r="A4960" s="3" t="s">
        <v>453</v>
      </c>
    </row>
    <row r="4961" spans="1:1" s="3" customFormat="1">
      <c r="A4961" s="3">
        <v>11528366</v>
      </c>
    </row>
    <row r="4962" spans="1:1" s="3" customFormat="1">
      <c r="A4962" s="2" t="s">
        <v>1519</v>
      </c>
    </row>
    <row r="4963" spans="1:1" s="3" customFormat="1">
      <c r="A4963" s="3">
        <v>11528366</v>
      </c>
    </row>
    <row r="4964" spans="1:1" s="3" customFormat="1">
      <c r="A4964" s="3" t="s">
        <v>493</v>
      </c>
    </row>
    <row r="4965" spans="1:1" s="3" customFormat="1">
      <c r="A4965" s="3" t="s">
        <v>1520</v>
      </c>
    </row>
    <row r="4966" spans="1:1" s="3" customFormat="1">
      <c r="A4966" s="2" t="s">
        <v>1521</v>
      </c>
    </row>
    <row r="4967" spans="1:1" s="3" customFormat="1">
      <c r="A4967" s="3">
        <v>11679852</v>
      </c>
    </row>
    <row r="4968" spans="1:1" s="3" customFormat="1">
      <c r="A4968" s="3" t="s">
        <v>931</v>
      </c>
    </row>
    <row r="4969" spans="1:1" s="3" customFormat="1">
      <c r="A4969" s="3">
        <v>11341812</v>
      </c>
    </row>
    <row r="4970" spans="1:1" s="3" customFormat="1">
      <c r="A4970" s="2" t="s">
        <v>1522</v>
      </c>
    </row>
    <row r="4971" spans="1:1" s="3" customFormat="1">
      <c r="A4971" s="3">
        <v>11341812</v>
      </c>
    </row>
    <row r="4972" spans="1:1" s="3" customFormat="1">
      <c r="A4972" s="3" t="s">
        <v>82</v>
      </c>
    </row>
    <row r="4973" spans="1:1" s="3" customFormat="1">
      <c r="A4973" s="3">
        <v>10660882</v>
      </c>
    </row>
    <row r="4974" spans="1:1" s="3" customFormat="1">
      <c r="A4974" s="2" t="s">
        <v>1523</v>
      </c>
    </row>
    <row r="4975" spans="1:1" s="3" customFormat="1">
      <c r="A4975" s="3">
        <v>10660882</v>
      </c>
    </row>
    <row r="4976" spans="1:1" s="3" customFormat="1">
      <c r="A4976" s="3" t="s">
        <v>493</v>
      </c>
    </row>
    <row r="4977" spans="1:1" s="3" customFormat="1">
      <c r="A4977" s="3">
        <v>10039797</v>
      </c>
    </row>
    <row r="4978" spans="1:1" s="3" customFormat="1">
      <c r="A4978" s="2" t="s">
        <v>1524</v>
      </c>
    </row>
    <row r="4979" spans="1:1" s="3" customFormat="1">
      <c r="A4979" s="3">
        <v>10039797</v>
      </c>
    </row>
    <row r="4980" spans="1:1" s="3" customFormat="1">
      <c r="A4980" s="3" t="s">
        <v>446</v>
      </c>
    </row>
    <row r="4981" spans="1:1" s="3" customFormat="1">
      <c r="A4981" s="3">
        <v>11419192</v>
      </c>
    </row>
    <row r="4982" spans="1:1" s="3" customFormat="1">
      <c r="A4982" s="2" t="s">
        <v>1525</v>
      </c>
    </row>
    <row r="4983" spans="1:1" s="3" customFormat="1">
      <c r="A4983" s="3">
        <v>11419192</v>
      </c>
    </row>
    <row r="4984" spans="1:1" s="3" customFormat="1">
      <c r="A4984" s="3" t="s">
        <v>490</v>
      </c>
    </row>
    <row r="4985" spans="1:1" s="3" customFormat="1">
      <c r="A4985" s="3">
        <v>11751952</v>
      </c>
    </row>
    <row r="4986" spans="1:1" s="3" customFormat="1">
      <c r="A4986" s="2" t="s">
        <v>1526</v>
      </c>
    </row>
    <row r="4987" spans="1:1" s="3" customFormat="1">
      <c r="A4987" s="3">
        <v>11751952</v>
      </c>
    </row>
    <row r="4988" spans="1:1" s="3" customFormat="1">
      <c r="A4988" s="3" t="s">
        <v>493</v>
      </c>
    </row>
    <row r="4989" spans="1:1" s="3" customFormat="1">
      <c r="A4989" s="3">
        <v>11528597</v>
      </c>
    </row>
    <row r="4990" spans="1:1" s="3" customFormat="1">
      <c r="A4990" s="2" t="s">
        <v>1527</v>
      </c>
    </row>
    <row r="4991" spans="1:1" s="3" customFormat="1">
      <c r="A4991" s="3">
        <v>11528597</v>
      </c>
    </row>
    <row r="4992" spans="1:1" s="3" customFormat="1">
      <c r="A4992" s="3" t="s">
        <v>493</v>
      </c>
    </row>
    <row r="4993" spans="1:1" s="3" customFormat="1">
      <c r="A4993" s="3">
        <v>10671937</v>
      </c>
    </row>
    <row r="4994" spans="1:1" s="3" customFormat="1">
      <c r="A4994" s="2" t="s">
        <v>1528</v>
      </c>
    </row>
    <row r="4995" spans="1:1" s="3" customFormat="1">
      <c r="A4995" s="3">
        <v>10671937</v>
      </c>
    </row>
    <row r="4996" spans="1:1" s="3" customFormat="1">
      <c r="A4996" s="3" t="s">
        <v>493</v>
      </c>
    </row>
    <row r="4997" spans="1:1" s="3" customFormat="1">
      <c r="A4997" s="3">
        <v>11741504</v>
      </c>
    </row>
    <row r="4998" spans="1:1" s="3" customFormat="1">
      <c r="A4998" s="2" t="s">
        <v>1529</v>
      </c>
    </row>
    <row r="4999" spans="1:1" s="3" customFormat="1">
      <c r="A4999" s="3">
        <v>11741504</v>
      </c>
    </row>
    <row r="5000" spans="1:1" s="3" customFormat="1">
      <c r="A5000" s="3" t="s">
        <v>493</v>
      </c>
    </row>
    <row r="5001" spans="1:1" s="3" customFormat="1">
      <c r="A5001" s="3">
        <v>11630697</v>
      </c>
    </row>
    <row r="5002" spans="1:1" s="3" customFormat="1">
      <c r="A5002" s="2" t="s">
        <v>1530</v>
      </c>
    </row>
    <row r="5003" spans="1:1" s="3" customFormat="1">
      <c r="A5003" s="3">
        <v>11630697</v>
      </c>
    </row>
    <row r="5004" spans="1:1" s="3" customFormat="1">
      <c r="A5004" s="3" t="s">
        <v>201</v>
      </c>
    </row>
    <row r="5005" spans="1:1" s="3" customFormat="1">
      <c r="A5005" s="3">
        <v>11375889</v>
      </c>
    </row>
    <row r="5006" spans="1:1" s="3" customFormat="1">
      <c r="A5006" s="2" t="s">
        <v>1531</v>
      </c>
    </row>
    <row r="5007" spans="1:1" s="3" customFormat="1">
      <c r="A5007" s="3">
        <v>11375889</v>
      </c>
    </row>
    <row r="5008" spans="1:1" s="3" customFormat="1">
      <c r="A5008" s="3" t="s">
        <v>493</v>
      </c>
    </row>
    <row r="5009" spans="1:1" s="3" customFormat="1">
      <c r="A5009" s="3">
        <v>11419186</v>
      </c>
    </row>
    <row r="5010" spans="1:1" s="3" customFormat="1">
      <c r="A5010" s="2" t="s">
        <v>1532</v>
      </c>
    </row>
    <row r="5011" spans="1:1" s="3" customFormat="1">
      <c r="A5011" s="3">
        <v>11419186</v>
      </c>
    </row>
    <row r="5012" spans="1:1" s="3" customFormat="1">
      <c r="A5012" s="3" t="s">
        <v>453</v>
      </c>
    </row>
    <row r="5013" spans="1:1" s="3" customFormat="1">
      <c r="A5013" s="3">
        <v>11419169</v>
      </c>
    </row>
    <row r="5014" spans="1:1" s="3" customFormat="1">
      <c r="A5014" s="2" t="s">
        <v>1533</v>
      </c>
    </row>
    <row r="5015" spans="1:1" s="3" customFormat="1">
      <c r="A5015" s="3">
        <v>11419169</v>
      </c>
    </row>
    <row r="5016" spans="1:1" s="3" customFormat="1">
      <c r="A5016" s="3" t="s">
        <v>453</v>
      </c>
    </row>
    <row r="5017" spans="1:1" s="3" customFormat="1">
      <c r="A5017" s="3">
        <v>11419206</v>
      </c>
    </row>
    <row r="5018" spans="1:1" s="3" customFormat="1">
      <c r="A5018" s="2" t="s">
        <v>1534</v>
      </c>
    </row>
    <row r="5019" spans="1:1" s="3" customFormat="1">
      <c r="A5019" s="3">
        <v>11419206</v>
      </c>
    </row>
    <row r="5020" spans="1:1" s="3" customFormat="1">
      <c r="A5020" s="3" t="s">
        <v>490</v>
      </c>
    </row>
    <row r="5021" spans="1:1" s="3" customFormat="1">
      <c r="A5021" s="3">
        <v>11491456</v>
      </c>
    </row>
    <row r="5022" spans="1:1" s="3" customFormat="1">
      <c r="A5022" s="2" t="s">
        <v>1535</v>
      </c>
    </row>
    <row r="5023" spans="1:1" s="3" customFormat="1">
      <c r="A5023" s="3">
        <v>11491456</v>
      </c>
    </row>
    <row r="5024" spans="1:1" s="3" customFormat="1">
      <c r="A5024" s="3" t="s">
        <v>507</v>
      </c>
    </row>
    <row r="5025" spans="1:1" s="3" customFormat="1">
      <c r="A5025" s="3">
        <v>11419211</v>
      </c>
    </row>
    <row r="5026" spans="1:1" s="3" customFormat="1">
      <c r="A5026" s="2" t="s">
        <v>1536</v>
      </c>
    </row>
    <row r="5027" spans="1:1" s="3" customFormat="1">
      <c r="A5027" s="3">
        <v>11419211</v>
      </c>
    </row>
    <row r="5028" spans="1:1" s="3" customFormat="1">
      <c r="A5028" s="3" t="s">
        <v>453</v>
      </c>
    </row>
    <row r="5029" spans="1:1" s="3" customFormat="1">
      <c r="A5029" s="3">
        <v>11450191</v>
      </c>
    </row>
    <row r="5030" spans="1:1" s="3" customFormat="1">
      <c r="A5030" s="2" t="s">
        <v>1537</v>
      </c>
    </row>
    <row r="5031" spans="1:1" s="3" customFormat="1">
      <c r="A5031" s="3">
        <v>11450191</v>
      </c>
    </row>
    <row r="5032" spans="1:1" s="3" customFormat="1">
      <c r="A5032" s="3" t="s">
        <v>453</v>
      </c>
    </row>
    <row r="5033" spans="1:1" s="3" customFormat="1">
      <c r="A5033" s="3">
        <v>11419212</v>
      </c>
    </row>
    <row r="5034" spans="1:1" s="3" customFormat="1">
      <c r="A5034" s="2" t="s">
        <v>1538</v>
      </c>
    </row>
    <row r="5035" spans="1:1" s="3" customFormat="1">
      <c r="A5035" s="3">
        <v>11419212</v>
      </c>
    </row>
    <row r="5036" spans="1:1" s="3" customFormat="1">
      <c r="A5036" s="3" t="s">
        <v>453</v>
      </c>
    </row>
    <row r="5037" spans="1:1" s="3" customFormat="1">
      <c r="A5037" s="3">
        <v>11419208</v>
      </c>
    </row>
    <row r="5038" spans="1:1" s="3" customFormat="1">
      <c r="A5038" s="2" t="s">
        <v>1539</v>
      </c>
    </row>
    <row r="5039" spans="1:1" s="3" customFormat="1">
      <c r="A5039" s="3">
        <v>11419208</v>
      </c>
    </row>
    <row r="5040" spans="1:1" s="3" customFormat="1">
      <c r="A5040" s="3" t="s">
        <v>453</v>
      </c>
    </row>
    <row r="5041" spans="1:1" s="3" customFormat="1">
      <c r="A5041" s="3" t="s">
        <v>1540</v>
      </c>
    </row>
    <row r="5042" spans="1:1" s="3" customFormat="1">
      <c r="A5042" s="2" t="s">
        <v>1541</v>
      </c>
    </row>
    <row r="5043" spans="1:1" s="3" customFormat="1">
      <c r="A5043" s="3">
        <v>11472570</v>
      </c>
    </row>
    <row r="5044" spans="1:1" s="3" customFormat="1">
      <c r="A5044" s="3" t="s">
        <v>1542</v>
      </c>
    </row>
    <row r="5045" spans="1:1" s="3" customFormat="1">
      <c r="A5045" s="3">
        <v>11580800</v>
      </c>
    </row>
    <row r="5046" spans="1:1" s="3" customFormat="1">
      <c r="A5046" s="2" t="s">
        <v>1543</v>
      </c>
    </row>
    <row r="5047" spans="1:1" s="3" customFormat="1">
      <c r="A5047" s="3">
        <v>11580800</v>
      </c>
    </row>
    <row r="5048" spans="1:1" s="3" customFormat="1">
      <c r="A5048" s="3" t="s">
        <v>493</v>
      </c>
    </row>
    <row r="5049" spans="1:1" s="3" customFormat="1">
      <c r="A5049" s="3">
        <v>11419209</v>
      </c>
    </row>
    <row r="5050" spans="1:1" s="3" customFormat="1">
      <c r="A5050" s="2" t="s">
        <v>1544</v>
      </c>
    </row>
    <row r="5051" spans="1:1" s="3" customFormat="1">
      <c r="A5051" s="3">
        <v>11419209</v>
      </c>
    </row>
    <row r="5052" spans="1:1" s="3" customFormat="1">
      <c r="A5052" s="3" t="s">
        <v>453</v>
      </c>
    </row>
    <row r="5053" spans="1:1" s="3" customFormat="1">
      <c r="A5053" s="3">
        <v>11419210</v>
      </c>
    </row>
    <row r="5054" spans="1:1" s="3" customFormat="1">
      <c r="A5054" s="2" t="s">
        <v>1545</v>
      </c>
    </row>
    <row r="5055" spans="1:1" s="3" customFormat="1">
      <c r="A5055" s="3">
        <v>11419210</v>
      </c>
    </row>
    <row r="5056" spans="1:1" s="3" customFormat="1">
      <c r="A5056" s="3" t="s">
        <v>453</v>
      </c>
    </row>
    <row r="5057" spans="1:1" s="3" customFormat="1">
      <c r="A5057" s="3">
        <v>11419207</v>
      </c>
    </row>
    <row r="5058" spans="1:1" s="3" customFormat="1">
      <c r="A5058" s="2" t="s">
        <v>1546</v>
      </c>
    </row>
    <row r="5059" spans="1:1" s="3" customFormat="1">
      <c r="A5059" s="3">
        <v>11419207</v>
      </c>
    </row>
    <row r="5060" spans="1:1" s="3" customFormat="1">
      <c r="A5060" s="3" t="s">
        <v>453</v>
      </c>
    </row>
    <row r="5061" spans="1:1" s="3" customFormat="1">
      <c r="A5061" s="3">
        <v>11741240</v>
      </c>
    </row>
    <row r="5062" spans="1:1" s="3" customFormat="1">
      <c r="A5062" s="2" t="s">
        <v>1547</v>
      </c>
    </row>
    <row r="5063" spans="1:1" s="3" customFormat="1">
      <c r="A5063" s="3">
        <v>11741240</v>
      </c>
    </row>
    <row r="5064" spans="1:1" s="3" customFormat="1">
      <c r="A5064" s="3" t="s">
        <v>493</v>
      </c>
    </row>
    <row r="5065" spans="1:1" s="3" customFormat="1">
      <c r="A5065" s="3">
        <v>11634348</v>
      </c>
    </row>
    <row r="5066" spans="1:1" s="3" customFormat="1">
      <c r="A5066" s="2" t="s">
        <v>1548</v>
      </c>
    </row>
    <row r="5067" spans="1:1" s="3" customFormat="1">
      <c r="A5067" s="3">
        <v>11634348</v>
      </c>
    </row>
    <row r="5068" spans="1:1" s="3" customFormat="1">
      <c r="A5068" s="3" t="s">
        <v>453</v>
      </c>
    </row>
    <row r="5069" spans="1:1" s="3" customFormat="1">
      <c r="A5069" s="3">
        <v>11525827</v>
      </c>
    </row>
    <row r="5070" spans="1:1" s="3" customFormat="1">
      <c r="A5070" s="2" t="s">
        <v>1549</v>
      </c>
    </row>
    <row r="5071" spans="1:1" s="3" customFormat="1">
      <c r="A5071" s="3">
        <v>11525827</v>
      </c>
    </row>
    <row r="5072" spans="1:1" s="3" customFormat="1">
      <c r="A5072" s="3" t="s">
        <v>493</v>
      </c>
    </row>
    <row r="5073" spans="1:1" s="3" customFormat="1">
      <c r="A5073" s="3">
        <v>11786305</v>
      </c>
    </row>
    <row r="5074" spans="1:1" s="3" customFormat="1">
      <c r="A5074" s="2" t="s">
        <v>1550</v>
      </c>
    </row>
    <row r="5075" spans="1:1" s="3" customFormat="1">
      <c r="A5075" s="3">
        <v>11786305</v>
      </c>
    </row>
    <row r="5076" spans="1:1" s="3" customFormat="1">
      <c r="A5076" s="3" t="s">
        <v>493</v>
      </c>
    </row>
    <row r="5077" spans="1:1" s="3" customFormat="1">
      <c r="A5077" s="3">
        <v>11412847</v>
      </c>
    </row>
    <row r="5078" spans="1:1" s="3" customFormat="1">
      <c r="A5078" s="2" t="s">
        <v>1551</v>
      </c>
    </row>
    <row r="5079" spans="1:1" s="3" customFormat="1">
      <c r="A5079" s="3">
        <v>11412847</v>
      </c>
    </row>
    <row r="5080" spans="1:1" s="3" customFormat="1">
      <c r="A5080" s="3" t="s">
        <v>453</v>
      </c>
    </row>
    <row r="5081" spans="1:1" s="3" customFormat="1">
      <c r="A5081" s="3">
        <v>10575125</v>
      </c>
    </row>
    <row r="5082" spans="1:1" s="3" customFormat="1">
      <c r="A5082" s="2" t="s">
        <v>1552</v>
      </c>
    </row>
    <row r="5083" spans="1:1" s="3" customFormat="1">
      <c r="A5083" s="3">
        <v>10575125</v>
      </c>
    </row>
    <row r="5084" spans="1:1" s="3" customFormat="1">
      <c r="A5084" s="3" t="s">
        <v>12</v>
      </c>
    </row>
    <row r="5085" spans="1:1" s="3" customFormat="1">
      <c r="A5085" s="3">
        <v>11779342</v>
      </c>
    </row>
    <row r="5086" spans="1:1" s="3" customFormat="1">
      <c r="A5086" s="2" t="s">
        <v>1553</v>
      </c>
    </row>
    <row r="5087" spans="1:1" s="3" customFormat="1">
      <c r="A5087" s="3">
        <v>11779342</v>
      </c>
    </row>
    <row r="5088" spans="1:1" s="3" customFormat="1">
      <c r="A5088" s="3" t="s">
        <v>12</v>
      </c>
    </row>
    <row r="5089" spans="1:1" s="3" customFormat="1">
      <c r="A5089" s="3">
        <v>11831639</v>
      </c>
    </row>
    <row r="5090" spans="1:1" s="3" customFormat="1">
      <c r="A5090" s="2" t="s">
        <v>1554</v>
      </c>
    </row>
    <row r="5091" spans="1:1" s="3" customFormat="1">
      <c r="A5091" s="3">
        <v>11831639</v>
      </c>
    </row>
    <row r="5092" spans="1:1" s="3" customFormat="1">
      <c r="A5092" s="3" t="s">
        <v>12</v>
      </c>
    </row>
    <row r="5093" spans="1:1" s="3" customFormat="1">
      <c r="A5093" s="3">
        <v>10791945</v>
      </c>
    </row>
    <row r="5094" spans="1:1" s="3" customFormat="1">
      <c r="A5094" s="2" t="s">
        <v>1555</v>
      </c>
    </row>
    <row r="5095" spans="1:1" s="3" customFormat="1">
      <c r="A5095" s="3">
        <v>10791945</v>
      </c>
    </row>
    <row r="5096" spans="1:1" s="3" customFormat="1">
      <c r="A5096" s="3" t="s">
        <v>482</v>
      </c>
    </row>
    <row r="5097" spans="1:1" s="3" customFormat="1">
      <c r="A5097" s="3">
        <v>10642737</v>
      </c>
    </row>
    <row r="5098" spans="1:1" s="3" customFormat="1">
      <c r="A5098" s="2" t="s">
        <v>1556</v>
      </c>
    </row>
    <row r="5099" spans="1:1" s="3" customFormat="1">
      <c r="A5099" s="3">
        <v>10642737</v>
      </c>
    </row>
    <row r="5100" spans="1:1" s="3" customFormat="1">
      <c r="A5100" s="3" t="s">
        <v>482</v>
      </c>
    </row>
    <row r="5101" spans="1:1" s="3" customFormat="1">
      <c r="A5101" s="3">
        <v>10662854</v>
      </c>
    </row>
    <row r="5102" spans="1:1" s="3" customFormat="1">
      <c r="A5102" s="2" t="s">
        <v>1557</v>
      </c>
    </row>
    <row r="5103" spans="1:1" s="3" customFormat="1">
      <c r="A5103" s="3">
        <v>10662854</v>
      </c>
    </row>
    <row r="5104" spans="1:1" s="3" customFormat="1">
      <c r="A5104" s="3" t="s">
        <v>464</v>
      </c>
    </row>
    <row r="5105" spans="1:1" s="3" customFormat="1">
      <c r="A5105" s="3">
        <v>10633785</v>
      </c>
    </row>
    <row r="5106" spans="1:1" s="3" customFormat="1">
      <c r="A5106" s="2" t="s">
        <v>1558</v>
      </c>
    </row>
    <row r="5107" spans="1:1" s="3" customFormat="1">
      <c r="A5107" s="3">
        <v>10633785</v>
      </c>
    </row>
    <row r="5108" spans="1:1" s="3" customFormat="1">
      <c r="A5108" s="3" t="s">
        <v>464</v>
      </c>
    </row>
    <row r="5109" spans="1:1" s="3" customFormat="1">
      <c r="A5109" s="3">
        <v>10653555</v>
      </c>
    </row>
    <row r="5110" spans="1:1" s="3" customFormat="1">
      <c r="A5110" s="2" t="s">
        <v>1559</v>
      </c>
    </row>
    <row r="5111" spans="1:1" s="3" customFormat="1">
      <c r="A5111" s="3">
        <v>10653555</v>
      </c>
    </row>
    <row r="5112" spans="1:1" s="3" customFormat="1">
      <c r="A5112" s="3" t="s">
        <v>146</v>
      </c>
    </row>
    <row r="5113" spans="1:1" s="3" customFormat="1">
      <c r="A5113" s="3">
        <v>10602906</v>
      </c>
    </row>
    <row r="5114" spans="1:1" s="3" customFormat="1">
      <c r="A5114" s="2" t="s">
        <v>1560</v>
      </c>
    </row>
    <row r="5115" spans="1:1" s="3" customFormat="1">
      <c r="A5115" s="3">
        <v>10602906</v>
      </c>
    </row>
    <row r="5116" spans="1:1" s="3" customFormat="1">
      <c r="A5116" s="3" t="s">
        <v>464</v>
      </c>
    </row>
    <row r="5117" spans="1:1" s="3" customFormat="1">
      <c r="A5117" s="3">
        <v>10568714</v>
      </c>
    </row>
    <row r="5118" spans="1:1" s="3" customFormat="1">
      <c r="A5118" s="2" t="s">
        <v>1561</v>
      </c>
    </row>
    <row r="5119" spans="1:1" s="3" customFormat="1">
      <c r="A5119" s="3">
        <v>10568714</v>
      </c>
    </row>
    <row r="5120" spans="1:1" s="3" customFormat="1">
      <c r="A5120" s="3" t="s">
        <v>146</v>
      </c>
    </row>
    <row r="5121" spans="1:1" s="3" customFormat="1">
      <c r="A5121" s="3">
        <v>10633691</v>
      </c>
    </row>
    <row r="5122" spans="1:1" s="3" customFormat="1">
      <c r="A5122" s="2" t="s">
        <v>1562</v>
      </c>
    </row>
    <row r="5123" spans="1:1" s="3" customFormat="1">
      <c r="A5123" s="3">
        <v>10633691</v>
      </c>
    </row>
    <row r="5124" spans="1:1" s="3" customFormat="1">
      <c r="A5124" s="3" t="s">
        <v>464</v>
      </c>
    </row>
    <row r="5125" spans="1:1" s="3" customFormat="1">
      <c r="A5125" s="3">
        <v>10578282</v>
      </c>
    </row>
    <row r="5126" spans="1:1" s="3" customFormat="1">
      <c r="A5126" s="2" t="s">
        <v>1563</v>
      </c>
    </row>
    <row r="5127" spans="1:1" s="3" customFormat="1">
      <c r="A5127" s="3">
        <v>10578282</v>
      </c>
    </row>
    <row r="5128" spans="1:1" s="3" customFormat="1">
      <c r="A5128" s="3" t="s">
        <v>464</v>
      </c>
    </row>
    <row r="5129" spans="1:1" s="3" customFormat="1">
      <c r="A5129" s="3">
        <v>11574986</v>
      </c>
    </row>
    <row r="5130" spans="1:1" s="3" customFormat="1">
      <c r="A5130" s="2" t="s">
        <v>1564</v>
      </c>
    </row>
    <row r="5131" spans="1:1" s="3" customFormat="1">
      <c r="A5131" s="3">
        <v>11574986</v>
      </c>
    </row>
    <row r="5132" spans="1:1" s="3" customFormat="1">
      <c r="A5132" s="3" t="s">
        <v>464</v>
      </c>
    </row>
    <row r="5133" spans="1:1" s="3" customFormat="1">
      <c r="A5133" s="3">
        <v>10100300</v>
      </c>
    </row>
    <row r="5134" spans="1:1" s="3" customFormat="1">
      <c r="A5134" s="2" t="s">
        <v>1565</v>
      </c>
    </row>
    <row r="5135" spans="1:1" s="3" customFormat="1">
      <c r="A5135" s="3">
        <v>10100300</v>
      </c>
    </row>
    <row r="5136" spans="1:1" s="3" customFormat="1">
      <c r="A5136" s="3" t="s">
        <v>10</v>
      </c>
    </row>
    <row r="5137" spans="1:1" s="3" customFormat="1">
      <c r="A5137" s="3">
        <v>10525476</v>
      </c>
    </row>
    <row r="5138" spans="1:1" s="3" customFormat="1">
      <c r="A5138" s="2" t="s">
        <v>1566</v>
      </c>
    </row>
    <row r="5139" spans="1:1" s="3" customFormat="1">
      <c r="A5139" s="3">
        <v>10525476</v>
      </c>
    </row>
    <row r="5140" spans="1:1" s="3" customFormat="1">
      <c r="A5140" s="3" t="s">
        <v>10</v>
      </c>
    </row>
    <row r="5141" spans="1:1" s="3" customFormat="1">
      <c r="A5141" s="3">
        <v>10057138</v>
      </c>
    </row>
    <row r="5142" spans="1:1" s="3" customFormat="1">
      <c r="A5142" s="2" t="s">
        <v>1567</v>
      </c>
    </row>
    <row r="5143" spans="1:1" s="3" customFormat="1">
      <c r="A5143" s="3">
        <v>10057138</v>
      </c>
    </row>
    <row r="5144" spans="1:1" s="3" customFormat="1">
      <c r="A5144" s="3" t="s">
        <v>1501</v>
      </c>
    </row>
    <row r="5145" spans="1:1" s="3" customFormat="1">
      <c r="A5145" s="3">
        <v>11411811</v>
      </c>
    </row>
    <row r="5146" spans="1:1" s="3" customFormat="1">
      <c r="A5146" s="2" t="s">
        <v>1568</v>
      </c>
    </row>
    <row r="5147" spans="1:1" s="3" customFormat="1">
      <c r="A5147" s="3">
        <v>11411811</v>
      </c>
    </row>
    <row r="5148" spans="1:1" s="3" customFormat="1">
      <c r="A5148" s="3" t="s">
        <v>1501</v>
      </c>
    </row>
    <row r="5149" spans="1:1" s="3" customFormat="1">
      <c r="A5149" s="3">
        <v>11524804</v>
      </c>
    </row>
    <row r="5150" spans="1:1" s="3" customFormat="1">
      <c r="A5150" s="2" t="s">
        <v>1569</v>
      </c>
    </row>
    <row r="5151" spans="1:1" s="3" customFormat="1">
      <c r="A5151" s="3">
        <v>11524804</v>
      </c>
    </row>
    <row r="5152" spans="1:1" s="3" customFormat="1">
      <c r="A5152" s="3" t="s">
        <v>1501</v>
      </c>
    </row>
    <row r="5153" spans="1:1" s="3" customFormat="1">
      <c r="A5153" s="3">
        <v>10716733</v>
      </c>
    </row>
    <row r="5154" spans="1:1" s="3" customFormat="1">
      <c r="A5154" s="2" t="s">
        <v>1570</v>
      </c>
    </row>
    <row r="5155" spans="1:1" s="3" customFormat="1">
      <c r="A5155" s="3">
        <v>10716733</v>
      </c>
    </row>
    <row r="5156" spans="1:1" s="3" customFormat="1">
      <c r="A5156" s="3" t="s">
        <v>1501</v>
      </c>
    </row>
    <row r="5157" spans="1:1" s="3" customFormat="1">
      <c r="A5157" s="3">
        <v>11224023</v>
      </c>
    </row>
    <row r="5158" spans="1:1" s="3" customFormat="1">
      <c r="A5158" s="2" t="s">
        <v>1571</v>
      </c>
    </row>
    <row r="5159" spans="1:1" s="3" customFormat="1">
      <c r="A5159" s="3">
        <v>11224023</v>
      </c>
    </row>
    <row r="5160" spans="1:1" s="3" customFormat="1">
      <c r="A5160" s="3" t="s">
        <v>1501</v>
      </c>
    </row>
    <row r="5161" spans="1:1" s="3" customFormat="1">
      <c r="A5161" s="3">
        <v>11265794</v>
      </c>
    </row>
    <row r="5162" spans="1:1" s="3" customFormat="1">
      <c r="A5162" s="2" t="s">
        <v>1572</v>
      </c>
    </row>
    <row r="5163" spans="1:1" s="3" customFormat="1">
      <c r="A5163" s="3">
        <v>11265794</v>
      </c>
    </row>
    <row r="5164" spans="1:1" s="3" customFormat="1">
      <c r="A5164" s="3" t="s">
        <v>98</v>
      </c>
    </row>
    <row r="5165" spans="1:1" s="3" customFormat="1">
      <c r="A5165" s="3">
        <v>11009855</v>
      </c>
    </row>
    <row r="5166" spans="1:1" s="3" customFormat="1">
      <c r="A5166" s="2" t="s">
        <v>1573</v>
      </c>
    </row>
    <row r="5167" spans="1:1" s="3" customFormat="1">
      <c r="A5167" s="3">
        <v>11009855</v>
      </c>
    </row>
    <row r="5168" spans="1:1" s="3" customFormat="1">
      <c r="A5168" s="3" t="s">
        <v>98</v>
      </c>
    </row>
    <row r="5169" spans="1:1" s="3" customFormat="1">
      <c r="A5169" s="3">
        <v>10641758</v>
      </c>
    </row>
    <row r="5170" spans="1:1" s="3" customFormat="1">
      <c r="A5170" s="2" t="s">
        <v>1574</v>
      </c>
    </row>
    <row r="5171" spans="1:1" s="3" customFormat="1">
      <c r="A5171" s="3">
        <v>10641758</v>
      </c>
    </row>
    <row r="5172" spans="1:1" s="3" customFormat="1">
      <c r="A5172" s="3" t="s">
        <v>1501</v>
      </c>
    </row>
    <row r="5173" spans="1:1" s="3" customFormat="1">
      <c r="A5173" s="3">
        <v>10582820</v>
      </c>
    </row>
    <row r="5174" spans="1:1" s="3" customFormat="1">
      <c r="A5174" s="2" t="s">
        <v>1575</v>
      </c>
    </row>
    <row r="5175" spans="1:1" s="3" customFormat="1">
      <c r="A5175" s="3">
        <v>10582820</v>
      </c>
    </row>
    <row r="5176" spans="1:1" s="3" customFormat="1">
      <c r="A5176" s="3" t="s">
        <v>98</v>
      </c>
    </row>
    <row r="5177" spans="1:1" s="3" customFormat="1">
      <c r="A5177" s="3">
        <v>10660099</v>
      </c>
    </row>
    <row r="5178" spans="1:1" s="3" customFormat="1">
      <c r="A5178" s="2" t="s">
        <v>1576</v>
      </c>
    </row>
    <row r="5179" spans="1:1" s="3" customFormat="1">
      <c r="A5179" s="3">
        <v>10660099</v>
      </c>
    </row>
    <row r="5180" spans="1:1" s="3" customFormat="1">
      <c r="A5180" s="3" t="s">
        <v>1501</v>
      </c>
    </row>
    <row r="5181" spans="1:1" s="3" customFormat="1">
      <c r="A5181" s="3">
        <v>10061072</v>
      </c>
    </row>
    <row r="5182" spans="1:1" s="3" customFormat="1">
      <c r="A5182" s="2" t="s">
        <v>1577</v>
      </c>
    </row>
    <row r="5183" spans="1:1" s="3" customFormat="1">
      <c r="A5183" s="3">
        <v>10061072</v>
      </c>
    </row>
    <row r="5184" spans="1:1" s="3" customFormat="1">
      <c r="A5184" s="3" t="s">
        <v>733</v>
      </c>
    </row>
    <row r="5185" spans="1:1" s="3" customFormat="1">
      <c r="A5185" s="3">
        <v>11801563</v>
      </c>
    </row>
    <row r="5186" spans="1:1" s="3" customFormat="1">
      <c r="A5186" s="2" t="s">
        <v>1578</v>
      </c>
    </row>
    <row r="5187" spans="1:1" s="3" customFormat="1">
      <c r="A5187" s="3">
        <v>11801563</v>
      </c>
    </row>
    <row r="5188" spans="1:1" s="3" customFormat="1">
      <c r="A5188" s="3" t="s">
        <v>608</v>
      </c>
    </row>
    <row r="5189" spans="1:1" s="3" customFormat="1">
      <c r="A5189" s="3">
        <v>11037197</v>
      </c>
    </row>
    <row r="5190" spans="1:1" s="3" customFormat="1">
      <c r="A5190" s="2" t="s">
        <v>1579</v>
      </c>
    </row>
    <row r="5191" spans="1:1" s="3" customFormat="1">
      <c r="A5191" s="3">
        <v>11037197</v>
      </c>
    </row>
    <row r="5192" spans="1:1" s="3" customFormat="1">
      <c r="A5192" s="3" t="s">
        <v>1501</v>
      </c>
    </row>
    <row r="5193" spans="1:1" s="3" customFormat="1">
      <c r="A5193" s="3">
        <v>10645697</v>
      </c>
    </row>
    <row r="5194" spans="1:1" s="3" customFormat="1">
      <c r="A5194" s="2" t="s">
        <v>1580</v>
      </c>
    </row>
    <row r="5195" spans="1:1" s="3" customFormat="1">
      <c r="A5195" s="3">
        <v>10645697</v>
      </c>
    </row>
    <row r="5196" spans="1:1" s="3" customFormat="1">
      <c r="A5196" s="3" t="s">
        <v>1501</v>
      </c>
    </row>
    <row r="5197" spans="1:1" s="3" customFormat="1">
      <c r="A5197" s="3">
        <v>10658164</v>
      </c>
    </row>
    <row r="5198" spans="1:1" s="3" customFormat="1">
      <c r="A5198" s="2" t="s">
        <v>1581</v>
      </c>
    </row>
    <row r="5199" spans="1:1" s="3" customFormat="1">
      <c r="A5199" s="3">
        <v>10658164</v>
      </c>
    </row>
    <row r="5200" spans="1:1" s="3" customFormat="1">
      <c r="A5200" s="3" t="s">
        <v>98</v>
      </c>
    </row>
    <row r="5201" spans="1:1" s="3" customFormat="1">
      <c r="A5201" s="3">
        <v>10651651</v>
      </c>
    </row>
    <row r="5202" spans="1:1" s="3" customFormat="1">
      <c r="A5202" s="2" t="s">
        <v>1582</v>
      </c>
    </row>
    <row r="5203" spans="1:1" s="3" customFormat="1">
      <c r="A5203" s="3">
        <v>10651651</v>
      </c>
    </row>
    <row r="5204" spans="1:1" s="3" customFormat="1">
      <c r="A5204" s="3" t="s">
        <v>1501</v>
      </c>
    </row>
    <row r="5205" spans="1:1" s="3" customFormat="1">
      <c r="A5205" s="3">
        <v>10051180</v>
      </c>
    </row>
    <row r="5206" spans="1:1" s="3" customFormat="1">
      <c r="A5206" s="2" t="s">
        <v>1583</v>
      </c>
    </row>
    <row r="5207" spans="1:1" s="3" customFormat="1">
      <c r="A5207" s="3">
        <v>10051180</v>
      </c>
    </row>
    <row r="5208" spans="1:1" s="3" customFormat="1">
      <c r="A5208" s="3" t="s">
        <v>10</v>
      </c>
    </row>
    <row r="5209" spans="1:1" s="3" customFormat="1">
      <c r="A5209" s="3">
        <v>10622902</v>
      </c>
    </row>
    <row r="5210" spans="1:1" s="3" customFormat="1">
      <c r="A5210" s="2" t="s">
        <v>1584</v>
      </c>
    </row>
    <row r="5211" spans="1:1" s="3" customFormat="1">
      <c r="A5211" s="3">
        <v>10622902</v>
      </c>
    </row>
    <row r="5212" spans="1:1" s="3" customFormat="1">
      <c r="A5212" s="3" t="s">
        <v>55</v>
      </c>
    </row>
    <row r="5213" spans="1:1" s="3" customFormat="1">
      <c r="A5213" s="3">
        <v>10629749</v>
      </c>
    </row>
    <row r="5214" spans="1:1" s="3" customFormat="1">
      <c r="A5214" s="2" t="s">
        <v>1585</v>
      </c>
    </row>
    <row r="5215" spans="1:1" s="3" customFormat="1">
      <c r="A5215" s="3">
        <v>10629749</v>
      </c>
    </row>
    <row r="5216" spans="1:1" s="3" customFormat="1">
      <c r="A5216" s="3" t="s">
        <v>55</v>
      </c>
    </row>
    <row r="5217" spans="1:1" s="3" customFormat="1">
      <c r="A5217" s="3">
        <v>10059983</v>
      </c>
    </row>
    <row r="5218" spans="1:1" s="3" customFormat="1">
      <c r="A5218" s="2" t="s">
        <v>1586</v>
      </c>
    </row>
    <row r="5219" spans="1:1" s="3" customFormat="1">
      <c r="A5219" s="3">
        <v>10059983</v>
      </c>
    </row>
    <row r="5220" spans="1:1" s="3" customFormat="1">
      <c r="A5220" s="3" t="s">
        <v>55</v>
      </c>
    </row>
    <row r="5221" spans="1:1" s="3" customFormat="1">
      <c r="A5221" s="3">
        <v>10060487</v>
      </c>
    </row>
    <row r="5222" spans="1:1" s="3" customFormat="1">
      <c r="A5222" s="2" t="s">
        <v>1587</v>
      </c>
    </row>
    <row r="5223" spans="1:1" s="3" customFormat="1">
      <c r="A5223" s="3">
        <v>10060487</v>
      </c>
    </row>
    <row r="5224" spans="1:1" s="3" customFormat="1">
      <c r="A5224" s="3" t="s">
        <v>55</v>
      </c>
    </row>
    <row r="5225" spans="1:1" s="3" customFormat="1">
      <c r="A5225" s="3">
        <v>10653606</v>
      </c>
    </row>
    <row r="5226" spans="1:1" s="3" customFormat="1">
      <c r="A5226" s="2" t="s">
        <v>1588</v>
      </c>
    </row>
    <row r="5227" spans="1:1" s="3" customFormat="1">
      <c r="A5227" s="3">
        <v>10653606</v>
      </c>
    </row>
    <row r="5228" spans="1:1" s="3" customFormat="1">
      <c r="A5228" s="3" t="s">
        <v>55</v>
      </c>
    </row>
    <row r="5229" spans="1:1" s="3" customFormat="1">
      <c r="A5229" s="3">
        <v>10666668</v>
      </c>
    </row>
    <row r="5230" spans="1:1" s="3" customFormat="1">
      <c r="A5230" s="2" t="s">
        <v>1589</v>
      </c>
    </row>
    <row r="5231" spans="1:1" s="3" customFormat="1">
      <c r="A5231" s="3">
        <v>10666668</v>
      </c>
    </row>
    <row r="5232" spans="1:1" s="3" customFormat="1">
      <c r="A5232" s="3" t="s">
        <v>3</v>
      </c>
    </row>
    <row r="5233" spans="1:1" s="3" customFormat="1">
      <c r="A5233" s="3">
        <v>10638502</v>
      </c>
    </row>
    <row r="5234" spans="1:1" s="3" customFormat="1">
      <c r="A5234" s="2" t="s">
        <v>1590</v>
      </c>
    </row>
    <row r="5235" spans="1:1" s="3" customFormat="1">
      <c r="A5235" s="3">
        <v>10638502</v>
      </c>
    </row>
    <row r="5236" spans="1:1" s="3" customFormat="1">
      <c r="A5236" s="3" t="s">
        <v>55</v>
      </c>
    </row>
    <row r="5237" spans="1:1" s="3" customFormat="1">
      <c r="A5237" s="3">
        <v>10687173</v>
      </c>
    </row>
    <row r="5238" spans="1:1" s="3" customFormat="1">
      <c r="A5238" s="2" t="s">
        <v>1591</v>
      </c>
    </row>
    <row r="5239" spans="1:1" s="3" customFormat="1">
      <c r="A5239" s="3">
        <v>10687173</v>
      </c>
    </row>
    <row r="5240" spans="1:1" s="3" customFormat="1">
      <c r="A5240" s="3" t="s">
        <v>55</v>
      </c>
    </row>
    <row r="5241" spans="1:1" s="3" customFormat="1">
      <c r="A5241" s="3">
        <v>11045925</v>
      </c>
    </row>
    <row r="5242" spans="1:1" s="3" customFormat="1">
      <c r="A5242" s="2" t="s">
        <v>1592</v>
      </c>
    </row>
    <row r="5243" spans="1:1" s="3" customFormat="1">
      <c r="A5243" s="3">
        <v>11045925</v>
      </c>
    </row>
    <row r="5244" spans="1:1" s="3" customFormat="1">
      <c r="A5244" s="3" t="s">
        <v>55</v>
      </c>
    </row>
    <row r="5245" spans="1:1" s="3" customFormat="1">
      <c r="A5245" s="3">
        <v>10160070</v>
      </c>
    </row>
    <row r="5246" spans="1:1" s="3" customFormat="1">
      <c r="A5246" s="2" t="s">
        <v>1593</v>
      </c>
    </row>
    <row r="5247" spans="1:1" s="3" customFormat="1">
      <c r="A5247" s="3">
        <v>10160070</v>
      </c>
    </row>
    <row r="5248" spans="1:1" s="3" customFormat="1">
      <c r="A5248" s="3" t="s">
        <v>55</v>
      </c>
    </row>
    <row r="5249" spans="1:1" s="3" customFormat="1">
      <c r="A5249" s="3">
        <v>10701011</v>
      </c>
    </row>
    <row r="5250" spans="1:1" s="3" customFormat="1">
      <c r="A5250" s="2" t="s">
        <v>1594</v>
      </c>
    </row>
    <row r="5251" spans="1:1" s="3" customFormat="1">
      <c r="A5251" s="3">
        <v>10701011</v>
      </c>
    </row>
    <row r="5252" spans="1:1" s="3" customFormat="1">
      <c r="A5252" s="3" t="s">
        <v>55</v>
      </c>
    </row>
    <row r="5253" spans="1:1" s="3" customFormat="1">
      <c r="A5253" s="3">
        <v>10500417</v>
      </c>
    </row>
    <row r="5254" spans="1:1" s="3" customFormat="1">
      <c r="A5254" s="2" t="s">
        <v>1595</v>
      </c>
    </row>
    <row r="5255" spans="1:1" s="3" customFormat="1">
      <c r="A5255" s="3">
        <v>10500417</v>
      </c>
    </row>
    <row r="5256" spans="1:1" s="3" customFormat="1">
      <c r="A5256" s="3" t="s">
        <v>10</v>
      </c>
    </row>
    <row r="5257" spans="1:1" s="3" customFormat="1">
      <c r="A5257" s="3" t="s">
        <v>1596</v>
      </c>
    </row>
    <row r="5258" spans="1:1" s="3" customFormat="1">
      <c r="A5258" s="2" t="s">
        <v>1597</v>
      </c>
    </row>
    <row r="5259" spans="1:1" s="3" customFormat="1">
      <c r="A5259" s="3">
        <v>11837373</v>
      </c>
    </row>
    <row r="5260" spans="1:1" s="3" customFormat="1">
      <c r="A5260" s="3" t="s">
        <v>576</v>
      </c>
    </row>
    <row r="5261" spans="1:1" s="3" customFormat="1">
      <c r="A5261" s="3">
        <v>10101584</v>
      </c>
    </row>
    <row r="5262" spans="1:1" s="3" customFormat="1">
      <c r="A5262" s="2" t="s">
        <v>1598</v>
      </c>
    </row>
    <row r="5263" spans="1:1" s="3" customFormat="1">
      <c r="A5263" s="3">
        <v>10101584</v>
      </c>
    </row>
    <row r="5264" spans="1:1" s="3" customFormat="1">
      <c r="A5264" s="3" t="s">
        <v>88</v>
      </c>
    </row>
    <row r="5265" spans="1:1" s="3" customFormat="1">
      <c r="A5265" s="3">
        <v>10543906</v>
      </c>
    </row>
    <row r="5266" spans="1:1" s="3" customFormat="1">
      <c r="A5266" s="2" t="s">
        <v>1599</v>
      </c>
    </row>
    <row r="5267" spans="1:1" s="3" customFormat="1">
      <c r="A5267" s="3">
        <v>10543906</v>
      </c>
    </row>
    <row r="5268" spans="1:1" s="3" customFormat="1">
      <c r="A5268" s="3" t="s">
        <v>88</v>
      </c>
    </row>
    <row r="5269" spans="1:1" s="3" customFormat="1">
      <c r="A5269" s="3" t="s">
        <v>1600</v>
      </c>
    </row>
    <row r="5270" spans="1:1" s="3" customFormat="1">
      <c r="A5270" s="2" t="s">
        <v>1601</v>
      </c>
    </row>
    <row r="5271" spans="1:1" s="3" customFormat="1">
      <c r="A5271" s="3">
        <v>11260353</v>
      </c>
    </row>
    <row r="5272" spans="1:1" s="3" customFormat="1">
      <c r="A5272" s="3" t="s">
        <v>576</v>
      </c>
    </row>
    <row r="5273" spans="1:1" s="3" customFormat="1">
      <c r="A5273" s="3">
        <v>11305382</v>
      </c>
    </row>
    <row r="5274" spans="1:1" s="3" customFormat="1">
      <c r="A5274" s="2" t="s">
        <v>1602</v>
      </c>
    </row>
    <row r="5275" spans="1:1" s="3" customFormat="1">
      <c r="A5275" s="3">
        <v>11305382</v>
      </c>
    </row>
    <row r="5276" spans="1:1" s="3" customFormat="1">
      <c r="A5276" s="3" t="s">
        <v>88</v>
      </c>
    </row>
    <row r="5277" spans="1:1" s="3" customFormat="1">
      <c r="A5277" s="3">
        <v>10543759</v>
      </c>
    </row>
    <row r="5278" spans="1:1" s="3" customFormat="1">
      <c r="A5278" s="2" t="s">
        <v>1603</v>
      </c>
    </row>
    <row r="5279" spans="1:1" s="3" customFormat="1">
      <c r="A5279" s="3">
        <v>10543759</v>
      </c>
    </row>
    <row r="5280" spans="1:1" s="3" customFormat="1">
      <c r="A5280" s="3" t="s">
        <v>88</v>
      </c>
    </row>
    <row r="5281" spans="1:1" s="3" customFormat="1">
      <c r="A5281" s="3">
        <v>10527257</v>
      </c>
    </row>
    <row r="5282" spans="1:1" s="3" customFormat="1">
      <c r="A5282" s="2" t="s">
        <v>1604</v>
      </c>
    </row>
    <row r="5283" spans="1:1" s="3" customFormat="1">
      <c r="A5283" s="3">
        <v>10527257</v>
      </c>
    </row>
    <row r="5284" spans="1:1" s="3" customFormat="1">
      <c r="A5284" s="3" t="s">
        <v>45</v>
      </c>
    </row>
    <row r="5285" spans="1:1" s="3" customFormat="1">
      <c r="A5285" s="3">
        <v>10000398</v>
      </c>
    </row>
    <row r="5286" spans="1:1" s="3" customFormat="1">
      <c r="A5286" s="2" t="s">
        <v>1605</v>
      </c>
    </row>
    <row r="5287" spans="1:1" s="3" customFormat="1">
      <c r="A5287" s="3">
        <v>10000398</v>
      </c>
    </row>
    <row r="5288" spans="1:1" s="3" customFormat="1">
      <c r="A5288" s="3" t="s">
        <v>88</v>
      </c>
    </row>
    <row r="5289" spans="1:1" s="3" customFormat="1">
      <c r="A5289" s="3">
        <v>11375250</v>
      </c>
    </row>
    <row r="5290" spans="1:1" s="3" customFormat="1">
      <c r="A5290" s="2" t="s">
        <v>1606</v>
      </c>
    </row>
    <row r="5291" spans="1:1" s="3" customFormat="1">
      <c r="A5291" s="3">
        <v>11375250</v>
      </c>
    </row>
    <row r="5292" spans="1:1" s="3" customFormat="1">
      <c r="A5292" s="3" t="s">
        <v>45</v>
      </c>
    </row>
    <row r="5293" spans="1:1" s="3" customFormat="1">
      <c r="A5293" s="3">
        <v>10629546</v>
      </c>
    </row>
    <row r="5294" spans="1:1" s="3" customFormat="1">
      <c r="A5294" s="2" t="s">
        <v>1607</v>
      </c>
    </row>
    <row r="5295" spans="1:1" s="3" customFormat="1">
      <c r="A5295" s="3">
        <v>10629546</v>
      </c>
    </row>
    <row r="5296" spans="1:1" s="3" customFormat="1">
      <c r="A5296" s="3" t="s">
        <v>88</v>
      </c>
    </row>
    <row r="5297" spans="1:1" s="3" customFormat="1">
      <c r="A5297" s="3">
        <v>11802878</v>
      </c>
    </row>
    <row r="5298" spans="1:1" s="3" customFormat="1">
      <c r="A5298" s="2" t="s">
        <v>1608</v>
      </c>
    </row>
    <row r="5299" spans="1:1" s="3" customFormat="1">
      <c r="A5299" s="3">
        <v>11802878</v>
      </c>
    </row>
    <row r="5300" spans="1:1" s="3" customFormat="1">
      <c r="A5300" s="3" t="s">
        <v>608</v>
      </c>
    </row>
    <row r="5301" spans="1:1" s="3" customFormat="1">
      <c r="A5301" s="3">
        <v>10658728</v>
      </c>
    </row>
    <row r="5302" spans="1:1" s="3" customFormat="1">
      <c r="A5302" s="2" t="s">
        <v>1609</v>
      </c>
    </row>
    <row r="5303" spans="1:1" s="3" customFormat="1">
      <c r="A5303" s="3">
        <v>10658728</v>
      </c>
    </row>
    <row r="5304" spans="1:1" s="3" customFormat="1">
      <c r="A5304" s="3" t="s">
        <v>88</v>
      </c>
    </row>
    <row r="5305" spans="1:1" s="3" customFormat="1">
      <c r="A5305" s="3">
        <v>10067685</v>
      </c>
    </row>
    <row r="5306" spans="1:1" s="3" customFormat="1">
      <c r="A5306" s="2" t="s">
        <v>1610</v>
      </c>
    </row>
    <row r="5307" spans="1:1" s="3" customFormat="1">
      <c r="A5307" s="3">
        <v>10067685</v>
      </c>
    </row>
    <row r="5308" spans="1:1" s="3" customFormat="1">
      <c r="A5308" s="3" t="s">
        <v>98</v>
      </c>
    </row>
    <row r="5309" spans="1:1" s="3" customFormat="1">
      <c r="A5309" s="3">
        <v>10049754</v>
      </c>
    </row>
    <row r="5310" spans="1:1" s="3" customFormat="1">
      <c r="A5310" s="2" t="s">
        <v>1611</v>
      </c>
    </row>
    <row r="5311" spans="1:1" s="3" customFormat="1">
      <c r="A5311" s="3">
        <v>10049754</v>
      </c>
    </row>
    <row r="5312" spans="1:1" s="3" customFormat="1">
      <c r="A5312" s="3" t="s">
        <v>88</v>
      </c>
    </row>
    <row r="5313" spans="1:1" s="3" customFormat="1">
      <c r="A5313" s="3">
        <v>10645113</v>
      </c>
    </row>
    <row r="5314" spans="1:1" s="3" customFormat="1">
      <c r="A5314" s="2" t="s">
        <v>1612</v>
      </c>
    </row>
    <row r="5315" spans="1:1" s="3" customFormat="1">
      <c r="A5315" s="3">
        <v>10645113</v>
      </c>
    </row>
    <row r="5316" spans="1:1" s="3" customFormat="1">
      <c r="A5316" s="3" t="s">
        <v>10</v>
      </c>
    </row>
    <row r="5317" spans="1:1" s="3" customFormat="1">
      <c r="A5317" s="3">
        <v>10650275</v>
      </c>
    </row>
    <row r="5318" spans="1:1" s="3" customFormat="1">
      <c r="A5318" s="2" t="s">
        <v>1613</v>
      </c>
    </row>
    <row r="5319" spans="1:1" s="3" customFormat="1">
      <c r="A5319" s="3">
        <v>10650275</v>
      </c>
    </row>
    <row r="5320" spans="1:1" s="3" customFormat="1">
      <c r="A5320" s="3" t="s">
        <v>55</v>
      </c>
    </row>
    <row r="5321" spans="1:1" s="3" customFormat="1">
      <c r="A5321" s="3">
        <v>11419181</v>
      </c>
    </row>
    <row r="5322" spans="1:1" s="3" customFormat="1">
      <c r="A5322" s="2" t="s">
        <v>1614</v>
      </c>
    </row>
    <row r="5323" spans="1:1" s="3" customFormat="1">
      <c r="A5323" s="3">
        <v>11419181</v>
      </c>
    </row>
    <row r="5324" spans="1:1" s="3" customFormat="1">
      <c r="A5324" s="3" t="s">
        <v>55</v>
      </c>
    </row>
    <row r="5325" spans="1:1" s="3" customFormat="1">
      <c r="A5325" s="3">
        <v>10652128</v>
      </c>
    </row>
    <row r="5326" spans="1:1" s="3" customFormat="1">
      <c r="A5326" s="2" t="s">
        <v>1615</v>
      </c>
    </row>
    <row r="5327" spans="1:1" s="3" customFormat="1">
      <c r="A5327" s="3">
        <v>10652128</v>
      </c>
    </row>
    <row r="5328" spans="1:1" s="3" customFormat="1">
      <c r="A5328" s="3" t="s">
        <v>55</v>
      </c>
    </row>
    <row r="5329" spans="1:1" s="3" customFormat="1">
      <c r="A5329" s="3">
        <v>10073825</v>
      </c>
    </row>
    <row r="5330" spans="1:1" s="3" customFormat="1">
      <c r="A5330" s="2" t="s">
        <v>1616</v>
      </c>
    </row>
    <row r="5331" spans="1:1" s="3" customFormat="1">
      <c r="A5331" s="3">
        <v>10073825</v>
      </c>
    </row>
    <row r="5332" spans="1:1" s="3" customFormat="1">
      <c r="A5332" s="3" t="s">
        <v>55</v>
      </c>
    </row>
    <row r="5333" spans="1:1" s="3" customFormat="1">
      <c r="A5333" s="3">
        <v>10577423</v>
      </c>
    </row>
    <row r="5334" spans="1:1" s="3" customFormat="1">
      <c r="A5334" s="2" t="s">
        <v>1617</v>
      </c>
    </row>
    <row r="5335" spans="1:1" s="3" customFormat="1">
      <c r="A5335" s="3">
        <v>10577423</v>
      </c>
    </row>
    <row r="5336" spans="1:1" s="3" customFormat="1">
      <c r="A5336" s="3" t="s">
        <v>1618</v>
      </c>
    </row>
    <row r="5337" spans="1:1" s="3" customFormat="1">
      <c r="A5337" s="3">
        <v>10714411</v>
      </c>
    </row>
    <row r="5338" spans="1:1" s="3" customFormat="1">
      <c r="A5338" s="2" t="s">
        <v>1619</v>
      </c>
    </row>
    <row r="5339" spans="1:1" s="3" customFormat="1">
      <c r="A5339" s="3">
        <v>10714411</v>
      </c>
    </row>
    <row r="5340" spans="1:1" s="3" customFormat="1">
      <c r="A5340" s="3" t="s">
        <v>55</v>
      </c>
    </row>
    <row r="5341" spans="1:1" s="3" customFormat="1">
      <c r="A5341" s="3">
        <v>10005327</v>
      </c>
    </row>
    <row r="5342" spans="1:1" s="3" customFormat="1">
      <c r="A5342" s="2" t="s">
        <v>1620</v>
      </c>
    </row>
    <row r="5343" spans="1:1" s="3" customFormat="1">
      <c r="A5343" s="3">
        <v>10005327</v>
      </c>
    </row>
    <row r="5344" spans="1:1" s="3" customFormat="1">
      <c r="A5344" s="3" t="s">
        <v>55</v>
      </c>
    </row>
    <row r="5345" spans="1:1" s="3" customFormat="1">
      <c r="A5345" s="3">
        <v>10057409</v>
      </c>
    </row>
    <row r="5346" spans="1:1" s="3" customFormat="1">
      <c r="A5346" s="2" t="s">
        <v>1621</v>
      </c>
    </row>
    <row r="5347" spans="1:1" s="3" customFormat="1">
      <c r="A5347" s="3">
        <v>10057409</v>
      </c>
    </row>
    <row r="5348" spans="1:1" s="3" customFormat="1">
      <c r="A5348" s="3" t="s">
        <v>10</v>
      </c>
    </row>
    <row r="5349" spans="1:1" s="3" customFormat="1">
      <c r="A5349" s="3">
        <v>11801423</v>
      </c>
    </row>
    <row r="5350" spans="1:1" s="3" customFormat="1">
      <c r="A5350" s="2" t="s">
        <v>1622</v>
      </c>
    </row>
    <row r="5351" spans="1:1" s="3" customFormat="1">
      <c r="A5351" s="3">
        <v>11801423</v>
      </c>
    </row>
    <row r="5352" spans="1:1" s="3" customFormat="1">
      <c r="A5352" s="3" t="s">
        <v>608</v>
      </c>
    </row>
    <row r="5353" spans="1:1" s="3" customFormat="1">
      <c r="A5353" s="3">
        <v>11076218</v>
      </c>
    </row>
    <row r="5354" spans="1:1" s="3" customFormat="1">
      <c r="A5354" s="2" t="s">
        <v>1623</v>
      </c>
    </row>
    <row r="5355" spans="1:1" s="3" customFormat="1">
      <c r="A5355" s="3">
        <v>11076218</v>
      </c>
    </row>
    <row r="5356" spans="1:1" s="3" customFormat="1">
      <c r="A5356" s="3" t="s">
        <v>55</v>
      </c>
    </row>
    <row r="5357" spans="1:1" s="3" customFormat="1">
      <c r="A5357" s="3">
        <v>10068524</v>
      </c>
    </row>
    <row r="5358" spans="1:1" s="3" customFormat="1">
      <c r="A5358" s="2" t="s">
        <v>1624</v>
      </c>
    </row>
    <row r="5359" spans="1:1" s="3" customFormat="1">
      <c r="A5359" s="3">
        <v>10068524</v>
      </c>
    </row>
    <row r="5360" spans="1:1" s="3" customFormat="1">
      <c r="A5360" s="3" t="s">
        <v>88</v>
      </c>
    </row>
    <row r="5361" spans="1:1" s="3" customFormat="1">
      <c r="A5361" s="3">
        <v>11305106</v>
      </c>
    </row>
    <row r="5362" spans="1:1" s="3" customFormat="1">
      <c r="A5362" s="2" t="s">
        <v>1625</v>
      </c>
    </row>
    <row r="5363" spans="1:1" s="3" customFormat="1">
      <c r="A5363" s="3">
        <v>11305106</v>
      </c>
    </row>
    <row r="5364" spans="1:1" s="3" customFormat="1">
      <c r="A5364" s="3" t="s">
        <v>88</v>
      </c>
    </row>
    <row r="5365" spans="1:1" s="3" customFormat="1">
      <c r="A5365" s="3">
        <v>10657149</v>
      </c>
    </row>
    <row r="5366" spans="1:1" s="3" customFormat="1">
      <c r="A5366" s="2" t="s">
        <v>1626</v>
      </c>
    </row>
    <row r="5367" spans="1:1" s="3" customFormat="1">
      <c r="A5367" s="3">
        <v>10657149</v>
      </c>
    </row>
    <row r="5368" spans="1:1" s="3" customFormat="1">
      <c r="A5368" s="3" t="s">
        <v>341</v>
      </c>
    </row>
    <row r="5369" spans="1:1" s="3" customFormat="1">
      <c r="A5369" s="3">
        <v>10075962</v>
      </c>
    </row>
    <row r="5370" spans="1:1" s="3" customFormat="1">
      <c r="A5370" s="2" t="s">
        <v>1627</v>
      </c>
    </row>
    <row r="5371" spans="1:1" s="3" customFormat="1">
      <c r="A5371" s="3">
        <v>10075962</v>
      </c>
    </row>
    <row r="5372" spans="1:1" s="3" customFormat="1">
      <c r="A5372" s="3" t="s">
        <v>88</v>
      </c>
    </row>
    <row r="5373" spans="1:1" s="3" customFormat="1">
      <c r="A5373" s="3">
        <v>11381393</v>
      </c>
    </row>
    <row r="5374" spans="1:1" s="3" customFormat="1">
      <c r="A5374" s="2" t="s">
        <v>1628</v>
      </c>
    </row>
    <row r="5375" spans="1:1" s="3" customFormat="1">
      <c r="A5375" s="3">
        <v>11381393</v>
      </c>
    </row>
    <row r="5376" spans="1:1" s="3" customFormat="1">
      <c r="A5376" s="3" t="s">
        <v>37</v>
      </c>
    </row>
    <row r="5377" spans="1:1" s="3" customFormat="1">
      <c r="A5377" s="3">
        <v>11461080</v>
      </c>
    </row>
    <row r="5378" spans="1:1" s="3" customFormat="1">
      <c r="A5378" s="2" t="s">
        <v>1629</v>
      </c>
    </row>
    <row r="5379" spans="1:1" s="3" customFormat="1">
      <c r="A5379" s="3">
        <v>11461080</v>
      </c>
    </row>
    <row r="5380" spans="1:1" s="3" customFormat="1">
      <c r="A5380" s="3" t="s">
        <v>88</v>
      </c>
    </row>
    <row r="5381" spans="1:1" s="3" customFormat="1">
      <c r="A5381" s="3">
        <v>10100452</v>
      </c>
    </row>
    <row r="5382" spans="1:1" s="3" customFormat="1">
      <c r="A5382" s="2" t="s">
        <v>1630</v>
      </c>
    </row>
    <row r="5383" spans="1:1" s="3" customFormat="1">
      <c r="A5383" s="3">
        <v>10100452</v>
      </c>
    </row>
    <row r="5384" spans="1:1" s="3" customFormat="1">
      <c r="A5384" s="3" t="s">
        <v>88</v>
      </c>
    </row>
    <row r="5385" spans="1:1" s="3" customFormat="1">
      <c r="A5385" s="3">
        <v>10695560</v>
      </c>
    </row>
    <row r="5386" spans="1:1" s="3" customFormat="1">
      <c r="A5386" s="2" t="s">
        <v>1631</v>
      </c>
    </row>
    <row r="5387" spans="1:1" s="3" customFormat="1">
      <c r="A5387" s="3">
        <v>10695560</v>
      </c>
    </row>
    <row r="5388" spans="1:1" s="3" customFormat="1">
      <c r="A5388" s="3" t="s">
        <v>88</v>
      </c>
    </row>
    <row r="5389" spans="1:1" s="3" customFormat="1">
      <c r="A5389" s="3">
        <v>11823161</v>
      </c>
    </row>
    <row r="5390" spans="1:1" s="3" customFormat="1">
      <c r="A5390" s="2" t="s">
        <v>1632</v>
      </c>
    </row>
    <row r="5391" spans="1:1" s="3" customFormat="1">
      <c r="A5391" s="3">
        <v>11823161</v>
      </c>
    </row>
    <row r="5392" spans="1:1" s="3" customFormat="1">
      <c r="A5392" s="3" t="s">
        <v>37</v>
      </c>
    </row>
    <row r="5393" spans="1:1" s="3" customFormat="1">
      <c r="A5393" s="3">
        <v>11090483</v>
      </c>
    </row>
    <row r="5394" spans="1:1" s="3" customFormat="1">
      <c r="A5394" s="2" t="s">
        <v>1633</v>
      </c>
    </row>
    <row r="5395" spans="1:1" s="3" customFormat="1">
      <c r="A5395" s="3">
        <v>11090483</v>
      </c>
    </row>
    <row r="5396" spans="1:1" s="3" customFormat="1">
      <c r="A5396" s="3" t="s">
        <v>98</v>
      </c>
    </row>
    <row r="5397" spans="1:1" s="3" customFormat="1">
      <c r="A5397" s="3">
        <v>10460690</v>
      </c>
    </row>
    <row r="5398" spans="1:1" s="3" customFormat="1">
      <c r="A5398" s="2" t="s">
        <v>1634</v>
      </c>
    </row>
    <row r="5399" spans="1:1" s="3" customFormat="1">
      <c r="A5399" s="3">
        <v>10460690</v>
      </c>
    </row>
    <row r="5400" spans="1:1" s="3" customFormat="1">
      <c r="A5400" s="3" t="s">
        <v>341</v>
      </c>
    </row>
    <row r="5401" spans="1:1" s="3" customFormat="1">
      <c r="A5401" s="3">
        <v>11627045</v>
      </c>
    </row>
    <row r="5402" spans="1:1" s="3" customFormat="1">
      <c r="A5402" s="2" t="s">
        <v>1635</v>
      </c>
    </row>
    <row r="5403" spans="1:1" s="3" customFormat="1">
      <c r="A5403" s="3">
        <v>11627045</v>
      </c>
    </row>
    <row r="5404" spans="1:1" s="3" customFormat="1">
      <c r="A5404" s="3" t="s">
        <v>427</v>
      </c>
    </row>
    <row r="5405" spans="1:1" s="3" customFormat="1">
      <c r="A5405" s="3">
        <v>10681750</v>
      </c>
    </row>
    <row r="5406" spans="1:1" s="3" customFormat="1">
      <c r="A5406" s="2" t="s">
        <v>1636</v>
      </c>
    </row>
    <row r="5407" spans="1:1" s="3" customFormat="1">
      <c r="A5407" s="3">
        <v>10681750</v>
      </c>
    </row>
    <row r="5408" spans="1:1" s="3" customFormat="1">
      <c r="A5408" s="3" t="s">
        <v>427</v>
      </c>
    </row>
    <row r="5409" spans="1:1" s="3" customFormat="1">
      <c r="A5409" s="3">
        <v>10652805</v>
      </c>
    </row>
    <row r="5410" spans="1:1" s="3" customFormat="1">
      <c r="A5410" s="2" t="s">
        <v>1637</v>
      </c>
    </row>
    <row r="5411" spans="1:1" s="3" customFormat="1">
      <c r="A5411" s="3">
        <v>10652805</v>
      </c>
    </row>
    <row r="5412" spans="1:1" s="3" customFormat="1">
      <c r="A5412" s="3" t="s">
        <v>12</v>
      </c>
    </row>
    <row r="5413" spans="1:1" s="3" customFormat="1">
      <c r="A5413" s="3">
        <v>11419179</v>
      </c>
    </row>
    <row r="5414" spans="1:1" s="3" customFormat="1">
      <c r="A5414" s="2" t="s">
        <v>1638</v>
      </c>
    </row>
    <row r="5415" spans="1:1" s="3" customFormat="1">
      <c r="A5415" s="3">
        <v>11419179</v>
      </c>
    </row>
    <row r="5416" spans="1:1" s="3" customFormat="1">
      <c r="A5416" s="3" t="s">
        <v>12</v>
      </c>
    </row>
    <row r="5417" spans="1:1" s="3" customFormat="1">
      <c r="A5417" s="3">
        <v>10623909</v>
      </c>
    </row>
    <row r="5418" spans="1:1" s="3" customFormat="1">
      <c r="A5418" s="2" t="s">
        <v>1639</v>
      </c>
    </row>
    <row r="5419" spans="1:1" s="3" customFormat="1">
      <c r="A5419" s="3">
        <v>10623909</v>
      </c>
    </row>
    <row r="5420" spans="1:1" s="3" customFormat="1">
      <c r="A5420" s="3" t="s">
        <v>12</v>
      </c>
    </row>
    <row r="5421" spans="1:1" s="3" customFormat="1">
      <c r="A5421" s="3">
        <v>10523131</v>
      </c>
    </row>
    <row r="5422" spans="1:1" s="3" customFormat="1">
      <c r="A5422" s="2" t="s">
        <v>1640</v>
      </c>
    </row>
    <row r="5423" spans="1:1" s="3" customFormat="1">
      <c r="A5423" s="3">
        <v>10523131</v>
      </c>
    </row>
    <row r="5424" spans="1:1" s="3" customFormat="1">
      <c r="A5424" s="3" t="s">
        <v>12</v>
      </c>
    </row>
    <row r="5425" spans="1:1" s="3" customFormat="1">
      <c r="A5425" s="3">
        <v>10665564</v>
      </c>
    </row>
    <row r="5426" spans="1:1" s="3" customFormat="1">
      <c r="A5426" s="2" t="s">
        <v>1641</v>
      </c>
    </row>
    <row r="5427" spans="1:1" s="3" customFormat="1">
      <c r="A5427" s="3">
        <v>10665564</v>
      </c>
    </row>
    <row r="5428" spans="1:1" s="3" customFormat="1">
      <c r="A5428" s="3" t="s">
        <v>12</v>
      </c>
    </row>
    <row r="5429" spans="1:1" s="3" customFormat="1">
      <c r="A5429" s="3">
        <v>10689563</v>
      </c>
    </row>
    <row r="5430" spans="1:1" s="3" customFormat="1">
      <c r="A5430" s="2" t="s">
        <v>1642</v>
      </c>
    </row>
    <row r="5431" spans="1:1" s="3" customFormat="1">
      <c r="A5431" s="3">
        <v>10689563</v>
      </c>
    </row>
    <row r="5432" spans="1:1" s="3" customFormat="1">
      <c r="A5432" s="3" t="s">
        <v>12</v>
      </c>
    </row>
    <row r="5433" spans="1:1" s="3" customFormat="1">
      <c r="A5433" s="3">
        <v>10585461</v>
      </c>
    </row>
    <row r="5434" spans="1:1" s="3" customFormat="1">
      <c r="A5434" s="2" t="s">
        <v>1643</v>
      </c>
    </row>
    <row r="5435" spans="1:1" s="3" customFormat="1">
      <c r="A5435" s="3">
        <v>10585461</v>
      </c>
    </row>
    <row r="5436" spans="1:1" s="3" customFormat="1">
      <c r="A5436" s="3" t="s">
        <v>146</v>
      </c>
    </row>
    <row r="5437" spans="1:1" s="3" customFormat="1">
      <c r="A5437" s="3" t="s">
        <v>1644</v>
      </c>
    </row>
    <row r="5438" spans="1:1" s="3" customFormat="1">
      <c r="A5438" s="2" t="s">
        <v>1645</v>
      </c>
    </row>
    <row r="5439" spans="1:1" s="3" customFormat="1">
      <c r="A5439" s="3">
        <v>10039592</v>
      </c>
    </row>
    <row r="5440" spans="1:1" s="3" customFormat="1">
      <c r="A5440" s="3" t="s">
        <v>1646</v>
      </c>
    </row>
    <row r="5441" spans="1:1" s="3" customFormat="1">
      <c r="A5441" s="3">
        <v>11419168</v>
      </c>
    </row>
    <row r="5442" spans="1:1" s="3" customFormat="1">
      <c r="A5442" s="2" t="s">
        <v>1647</v>
      </c>
    </row>
    <row r="5443" spans="1:1" s="3" customFormat="1">
      <c r="A5443" s="3">
        <v>11419168</v>
      </c>
    </row>
    <row r="5444" spans="1:1" s="3" customFormat="1">
      <c r="A5444" s="3" t="s">
        <v>12</v>
      </c>
    </row>
    <row r="5445" spans="1:1" s="3" customFormat="1">
      <c r="A5445" s="3">
        <v>10649204</v>
      </c>
    </row>
    <row r="5446" spans="1:1" s="3" customFormat="1">
      <c r="A5446" s="2" t="s">
        <v>1648</v>
      </c>
    </row>
    <row r="5447" spans="1:1" s="3" customFormat="1">
      <c r="A5447" s="3">
        <v>10649204</v>
      </c>
    </row>
    <row r="5448" spans="1:1" s="3" customFormat="1">
      <c r="A5448" s="3" t="s">
        <v>464</v>
      </c>
    </row>
    <row r="5449" spans="1:1" s="3" customFormat="1">
      <c r="A5449" s="3">
        <v>10200353</v>
      </c>
    </row>
    <row r="5450" spans="1:1" s="3" customFormat="1">
      <c r="A5450" s="2" t="s">
        <v>1649</v>
      </c>
    </row>
    <row r="5451" spans="1:1" s="3" customFormat="1">
      <c r="A5451" s="3">
        <v>10200353</v>
      </c>
    </row>
    <row r="5452" spans="1:1" s="3" customFormat="1">
      <c r="A5452" s="3" t="s">
        <v>468</v>
      </c>
    </row>
    <row r="5453" spans="1:1" s="3" customFormat="1">
      <c r="A5453" s="3">
        <v>10712702</v>
      </c>
    </row>
    <row r="5454" spans="1:1" s="3" customFormat="1">
      <c r="A5454" s="2" t="s">
        <v>1650</v>
      </c>
    </row>
    <row r="5455" spans="1:1" s="3" customFormat="1">
      <c r="A5455" s="3">
        <v>10712702</v>
      </c>
    </row>
    <row r="5456" spans="1:1" s="3" customFormat="1">
      <c r="A5456" s="3" t="s">
        <v>146</v>
      </c>
    </row>
    <row r="5457" spans="1:1" s="3" customFormat="1">
      <c r="A5457" s="3">
        <v>10059689</v>
      </c>
    </row>
    <row r="5458" spans="1:1" s="3" customFormat="1">
      <c r="A5458" s="2" t="s">
        <v>1651</v>
      </c>
    </row>
    <row r="5459" spans="1:1" s="3" customFormat="1">
      <c r="A5459" s="3">
        <v>10059689</v>
      </c>
    </row>
    <row r="5460" spans="1:1" s="3" customFormat="1">
      <c r="A5460" s="3" t="s">
        <v>464</v>
      </c>
    </row>
    <row r="5461" spans="1:1" s="3" customFormat="1">
      <c r="A5461" s="3">
        <v>10517571</v>
      </c>
    </row>
    <row r="5462" spans="1:1" s="3" customFormat="1">
      <c r="A5462" s="2" t="s">
        <v>1652</v>
      </c>
    </row>
    <row r="5463" spans="1:1" s="3" customFormat="1">
      <c r="A5463" s="3">
        <v>10517571</v>
      </c>
    </row>
    <row r="5464" spans="1:1" s="3" customFormat="1">
      <c r="A5464" s="3" t="s">
        <v>146</v>
      </c>
    </row>
    <row r="5465" spans="1:1" s="3" customFormat="1">
      <c r="A5465" s="3" t="s">
        <v>1653</v>
      </c>
    </row>
    <row r="5466" spans="1:1" s="3" customFormat="1">
      <c r="A5466" s="2" t="s">
        <v>1654</v>
      </c>
    </row>
    <row r="5467" spans="1:1" s="3" customFormat="1">
      <c r="A5467" s="3">
        <v>10847815</v>
      </c>
    </row>
    <row r="5468" spans="1:1" s="3" customFormat="1">
      <c r="A5468" s="3" t="s">
        <v>1646</v>
      </c>
    </row>
    <row r="5469" spans="1:1" s="3" customFormat="1">
      <c r="A5469" s="3">
        <v>10070726</v>
      </c>
    </row>
    <row r="5470" spans="1:1" s="3" customFormat="1">
      <c r="A5470" s="2" t="s">
        <v>1655</v>
      </c>
    </row>
    <row r="5471" spans="1:1" s="3" customFormat="1">
      <c r="A5471" s="3">
        <v>10070726</v>
      </c>
    </row>
    <row r="5472" spans="1:1" s="3" customFormat="1">
      <c r="A5472" s="3" t="s">
        <v>146</v>
      </c>
    </row>
    <row r="5473" spans="1:1" s="3" customFormat="1">
      <c r="A5473" s="3">
        <v>10710922</v>
      </c>
    </row>
    <row r="5474" spans="1:1" s="3" customFormat="1">
      <c r="A5474" s="2" t="s">
        <v>1656</v>
      </c>
    </row>
    <row r="5475" spans="1:1" s="3" customFormat="1">
      <c r="A5475" s="3">
        <v>10710922</v>
      </c>
    </row>
    <row r="5476" spans="1:1" s="3" customFormat="1">
      <c r="A5476" s="3" t="s">
        <v>146</v>
      </c>
    </row>
    <row r="5477" spans="1:1" s="3" customFormat="1">
      <c r="A5477" s="3">
        <v>10595987</v>
      </c>
    </row>
    <row r="5478" spans="1:1" s="3" customFormat="1">
      <c r="A5478" s="2" t="s">
        <v>1657</v>
      </c>
    </row>
    <row r="5479" spans="1:1" s="3" customFormat="1">
      <c r="A5479" s="3">
        <v>10595987</v>
      </c>
    </row>
    <row r="5480" spans="1:1" s="3" customFormat="1">
      <c r="A5480" s="3" t="s">
        <v>464</v>
      </c>
    </row>
    <row r="5481" spans="1:1" s="3" customFormat="1">
      <c r="A5481" s="3">
        <v>10643392</v>
      </c>
    </row>
    <row r="5482" spans="1:1" s="3" customFormat="1">
      <c r="A5482" s="2" t="s">
        <v>1658</v>
      </c>
    </row>
    <row r="5483" spans="1:1" s="3" customFormat="1">
      <c r="A5483" s="3">
        <v>10643392</v>
      </c>
    </row>
    <row r="5484" spans="1:1" s="3" customFormat="1">
      <c r="A5484" s="3" t="s">
        <v>12</v>
      </c>
    </row>
    <row r="5485" spans="1:1" s="3" customFormat="1">
      <c r="A5485" s="3">
        <v>10072418</v>
      </c>
    </row>
    <row r="5486" spans="1:1" s="3" customFormat="1">
      <c r="A5486" s="2" t="s">
        <v>1659</v>
      </c>
    </row>
    <row r="5487" spans="1:1" s="3" customFormat="1">
      <c r="A5487" s="3">
        <v>10072418</v>
      </c>
    </row>
    <row r="5488" spans="1:1" s="3" customFormat="1">
      <c r="A5488" s="3" t="s">
        <v>412</v>
      </c>
    </row>
    <row r="5489" spans="1:1" s="3" customFormat="1">
      <c r="A5489" s="3">
        <v>11808499</v>
      </c>
    </row>
    <row r="5490" spans="1:1" s="3" customFormat="1">
      <c r="A5490" s="2" t="s">
        <v>1660</v>
      </c>
    </row>
    <row r="5491" spans="1:1" s="3" customFormat="1">
      <c r="A5491" s="3">
        <v>11808499</v>
      </c>
    </row>
    <row r="5492" spans="1:1" s="3" customFormat="1">
      <c r="A5492" s="3" t="s">
        <v>1661</v>
      </c>
    </row>
    <row r="5493" spans="1:1" s="3" customFormat="1">
      <c r="A5493" s="3">
        <v>11679971</v>
      </c>
    </row>
    <row r="5494" spans="1:1" s="3" customFormat="1">
      <c r="A5494" s="2" t="s">
        <v>1662</v>
      </c>
    </row>
    <row r="5495" spans="1:1" s="3" customFormat="1">
      <c r="A5495" s="3">
        <v>11679971</v>
      </c>
    </row>
    <row r="5496" spans="1:1" s="3" customFormat="1">
      <c r="A5496" s="3" t="s">
        <v>1663</v>
      </c>
    </row>
    <row r="5497" spans="1:1" s="3" customFormat="1">
      <c r="A5497" s="3">
        <v>11542205</v>
      </c>
    </row>
    <row r="5498" spans="1:1" s="3" customFormat="1">
      <c r="A5498" s="2" t="s">
        <v>1664</v>
      </c>
    </row>
    <row r="5499" spans="1:1" s="3" customFormat="1">
      <c r="A5499" s="3">
        <v>11542205</v>
      </c>
    </row>
    <row r="5500" spans="1:1" s="3" customFormat="1">
      <c r="A5500" s="3" t="s">
        <v>1663</v>
      </c>
    </row>
    <row r="5501" spans="1:1" s="3" customFormat="1">
      <c r="A5501" s="3">
        <v>11419147</v>
      </c>
    </row>
    <row r="5502" spans="1:1" s="3" customFormat="1">
      <c r="A5502" s="2" t="s">
        <v>1665</v>
      </c>
    </row>
    <row r="5503" spans="1:1" s="3" customFormat="1">
      <c r="A5503" s="3">
        <v>11419147</v>
      </c>
    </row>
    <row r="5504" spans="1:1" s="3" customFormat="1">
      <c r="A5504" s="3" t="s">
        <v>22</v>
      </c>
    </row>
    <row r="5505" spans="1:1" s="3" customFormat="1">
      <c r="A5505" s="3">
        <v>11039401</v>
      </c>
    </row>
    <row r="5506" spans="1:1" s="3" customFormat="1">
      <c r="A5506" s="2" t="s">
        <v>1666</v>
      </c>
    </row>
    <row r="5507" spans="1:1" s="3" customFormat="1">
      <c r="A5507" s="3">
        <v>11039401</v>
      </c>
    </row>
    <row r="5508" spans="1:1" s="3" customFormat="1">
      <c r="A5508" s="3" t="s">
        <v>22</v>
      </c>
    </row>
    <row r="5509" spans="1:1" s="3" customFormat="1">
      <c r="A5509" s="3">
        <v>11836442</v>
      </c>
    </row>
    <row r="5510" spans="1:1" s="3" customFormat="1">
      <c r="A5510" s="2" t="s">
        <v>1667</v>
      </c>
    </row>
    <row r="5511" spans="1:1" s="3" customFormat="1">
      <c r="A5511" s="3">
        <v>11836442</v>
      </c>
    </row>
    <row r="5512" spans="1:1" s="3" customFormat="1">
      <c r="A5512" s="3" t="s">
        <v>733</v>
      </c>
    </row>
    <row r="5513" spans="1:1" s="3" customFormat="1">
      <c r="A5513" s="3">
        <v>11419205</v>
      </c>
    </row>
    <row r="5514" spans="1:1" s="3" customFormat="1">
      <c r="A5514" s="2" t="s">
        <v>1668</v>
      </c>
    </row>
    <row r="5515" spans="1:1" s="3" customFormat="1">
      <c r="A5515" s="3">
        <v>11419205</v>
      </c>
    </row>
    <row r="5516" spans="1:1" s="3" customFormat="1">
      <c r="A5516" s="3" t="s">
        <v>22</v>
      </c>
    </row>
    <row r="5517" spans="1:1" s="3" customFormat="1">
      <c r="A5517" s="3">
        <v>10984867</v>
      </c>
    </row>
    <row r="5518" spans="1:1" s="3" customFormat="1">
      <c r="A5518" s="2" t="s">
        <v>1669</v>
      </c>
    </row>
    <row r="5519" spans="1:1" s="3" customFormat="1">
      <c r="A5519" s="3">
        <v>10984867</v>
      </c>
    </row>
    <row r="5520" spans="1:1" s="3" customFormat="1">
      <c r="A5520" s="3" t="s">
        <v>733</v>
      </c>
    </row>
    <row r="5521" spans="1:1" s="3" customFormat="1">
      <c r="A5521" s="3">
        <v>10984769</v>
      </c>
    </row>
    <row r="5522" spans="1:1" s="3" customFormat="1">
      <c r="A5522" s="2" t="s">
        <v>1670</v>
      </c>
    </row>
    <row r="5523" spans="1:1" s="3" customFormat="1">
      <c r="A5523" s="3">
        <v>10984769</v>
      </c>
    </row>
    <row r="5524" spans="1:1" s="3" customFormat="1">
      <c r="A5524" s="3" t="s">
        <v>733</v>
      </c>
    </row>
    <row r="5525" spans="1:1" s="3" customFormat="1">
      <c r="A5525" s="3">
        <v>11441442</v>
      </c>
    </row>
    <row r="5526" spans="1:1" s="3" customFormat="1">
      <c r="A5526" s="2" t="s">
        <v>1671</v>
      </c>
    </row>
    <row r="5527" spans="1:1" s="3" customFormat="1">
      <c r="A5527" s="3">
        <v>11441442</v>
      </c>
    </row>
    <row r="5528" spans="1:1" s="3" customFormat="1">
      <c r="A5528" s="3" t="s">
        <v>22</v>
      </c>
    </row>
    <row r="5529" spans="1:1" s="3" customFormat="1">
      <c r="A5529" s="3">
        <v>11419160</v>
      </c>
    </row>
    <row r="5530" spans="1:1" s="3" customFormat="1">
      <c r="A5530" s="2" t="s">
        <v>1672</v>
      </c>
    </row>
    <row r="5531" spans="1:1" s="3" customFormat="1">
      <c r="A5531" s="3">
        <v>11419160</v>
      </c>
    </row>
    <row r="5532" spans="1:1" s="3" customFormat="1">
      <c r="A5532" s="3" t="s">
        <v>22</v>
      </c>
    </row>
    <row r="5533" spans="1:1" s="3" customFormat="1">
      <c r="A5533" s="3">
        <v>11626715</v>
      </c>
    </row>
    <row r="5534" spans="1:1" s="3" customFormat="1">
      <c r="A5534" s="2" t="s">
        <v>1673</v>
      </c>
    </row>
    <row r="5535" spans="1:1" s="3" customFormat="1">
      <c r="A5535" s="3">
        <v>11626715</v>
      </c>
    </row>
    <row r="5536" spans="1:1" s="3" customFormat="1">
      <c r="A5536" s="3" t="s">
        <v>733</v>
      </c>
    </row>
    <row r="5537" spans="1:1" s="3" customFormat="1">
      <c r="A5537" s="3">
        <v>11831347</v>
      </c>
    </row>
    <row r="5538" spans="1:1" s="3" customFormat="1">
      <c r="A5538" s="2" t="s">
        <v>1674</v>
      </c>
    </row>
    <row r="5539" spans="1:1" s="3" customFormat="1">
      <c r="A5539" s="3">
        <v>11831347</v>
      </c>
    </row>
    <row r="5540" spans="1:1" s="3" customFormat="1">
      <c r="A5540" s="3" t="s">
        <v>792</v>
      </c>
    </row>
    <row r="5541" spans="1:1" s="3" customFormat="1">
      <c r="A5541" s="3">
        <v>10062267</v>
      </c>
    </row>
    <row r="5542" spans="1:1" s="3" customFormat="1">
      <c r="A5542" s="2" t="s">
        <v>1675</v>
      </c>
    </row>
    <row r="5543" spans="1:1" s="3" customFormat="1">
      <c r="A5543" s="3">
        <v>10062267</v>
      </c>
    </row>
    <row r="5544" spans="1:1" s="3" customFormat="1">
      <c r="A5544" s="3" t="s">
        <v>55</v>
      </c>
    </row>
    <row r="5545" spans="1:1" s="3" customFormat="1">
      <c r="A5545" s="3">
        <v>10715446</v>
      </c>
    </row>
    <row r="5546" spans="1:1" s="3" customFormat="1">
      <c r="A5546" s="2" t="s">
        <v>1676</v>
      </c>
    </row>
    <row r="5547" spans="1:1" s="3" customFormat="1">
      <c r="A5547" s="3">
        <v>10715446</v>
      </c>
    </row>
    <row r="5548" spans="1:1" s="3" customFormat="1">
      <c r="A5548" s="3" t="s">
        <v>1677</v>
      </c>
    </row>
    <row r="5549" spans="1:1" s="3" customFormat="1">
      <c r="A5549" s="3">
        <v>11628788</v>
      </c>
    </row>
    <row r="5550" spans="1:1" s="3" customFormat="1">
      <c r="A5550" s="2" t="s">
        <v>1678</v>
      </c>
    </row>
    <row r="5551" spans="1:1" s="3" customFormat="1">
      <c r="A5551" s="3">
        <v>11628788</v>
      </c>
    </row>
    <row r="5552" spans="1:1" s="3" customFormat="1">
      <c r="A5552" s="3" t="s">
        <v>735</v>
      </c>
    </row>
    <row r="5553" spans="1:1" s="3" customFormat="1">
      <c r="A5553" s="3">
        <v>11225678</v>
      </c>
    </row>
    <row r="5554" spans="1:1" s="3" customFormat="1">
      <c r="A5554" s="2" t="s">
        <v>1679</v>
      </c>
    </row>
    <row r="5555" spans="1:1" s="3" customFormat="1">
      <c r="A5555" s="3">
        <v>11225678</v>
      </c>
    </row>
    <row r="5556" spans="1:1" s="3" customFormat="1">
      <c r="A5556" s="3" t="s">
        <v>22</v>
      </c>
    </row>
    <row r="5557" spans="1:1" s="3" customFormat="1">
      <c r="A5557" s="3">
        <v>11524384</v>
      </c>
    </row>
    <row r="5558" spans="1:1" s="3" customFormat="1">
      <c r="A5558" s="2" t="s">
        <v>1680</v>
      </c>
    </row>
    <row r="5559" spans="1:1" s="3" customFormat="1">
      <c r="A5559" s="3">
        <v>11524384</v>
      </c>
    </row>
    <row r="5560" spans="1:1" s="3" customFormat="1">
      <c r="A5560" s="3" t="s">
        <v>22</v>
      </c>
    </row>
    <row r="5561" spans="1:1" s="3" customFormat="1">
      <c r="A5561" s="3">
        <v>10602391</v>
      </c>
    </row>
    <row r="5562" spans="1:1" s="3" customFormat="1">
      <c r="A5562" s="2" t="s">
        <v>1681</v>
      </c>
    </row>
    <row r="5563" spans="1:1" s="3" customFormat="1">
      <c r="A5563" s="3">
        <v>10602391</v>
      </c>
    </row>
    <row r="5564" spans="1:1" s="3" customFormat="1">
      <c r="A5564" s="3" t="s">
        <v>10</v>
      </c>
    </row>
    <row r="5565" spans="1:1" s="3" customFormat="1">
      <c r="A5565" s="3">
        <v>10642390</v>
      </c>
    </row>
    <row r="5566" spans="1:1" s="3" customFormat="1">
      <c r="A5566" s="2" t="s">
        <v>1682</v>
      </c>
    </row>
    <row r="5567" spans="1:1" s="3" customFormat="1">
      <c r="A5567" s="3">
        <v>10642390</v>
      </c>
    </row>
    <row r="5568" spans="1:1" s="3" customFormat="1">
      <c r="A5568" s="3" t="s">
        <v>657</v>
      </c>
    </row>
    <row r="5569" spans="1:1" s="3" customFormat="1">
      <c r="A5569" s="3">
        <v>11298206</v>
      </c>
    </row>
    <row r="5570" spans="1:1" s="3" customFormat="1">
      <c r="A5570" s="2" t="s">
        <v>1683</v>
      </c>
    </row>
    <row r="5571" spans="1:1" s="3" customFormat="1">
      <c r="A5571" s="3">
        <v>11298206</v>
      </c>
    </row>
    <row r="5572" spans="1:1" s="3" customFormat="1">
      <c r="A5572" s="3" t="s">
        <v>22</v>
      </c>
    </row>
    <row r="5573" spans="1:1" s="3" customFormat="1">
      <c r="A5573" s="3">
        <v>11298229</v>
      </c>
    </row>
    <row r="5574" spans="1:1" s="3" customFormat="1">
      <c r="A5574" s="2" t="s">
        <v>1684</v>
      </c>
    </row>
    <row r="5575" spans="1:1" s="3" customFormat="1">
      <c r="A5575" s="3">
        <v>11298229</v>
      </c>
    </row>
    <row r="5576" spans="1:1" s="3" customFormat="1">
      <c r="A5576" s="3" t="s">
        <v>657</v>
      </c>
    </row>
    <row r="5577" spans="1:1" s="3" customFormat="1">
      <c r="A5577" s="3">
        <v>11637488</v>
      </c>
    </row>
    <row r="5578" spans="1:1" s="3" customFormat="1">
      <c r="A5578" s="2" t="s">
        <v>1685</v>
      </c>
    </row>
    <row r="5579" spans="1:1" s="3" customFormat="1">
      <c r="A5579" s="3">
        <v>11637488</v>
      </c>
    </row>
    <row r="5580" spans="1:1" s="3" customFormat="1">
      <c r="A5580" s="3" t="s">
        <v>657</v>
      </c>
    </row>
    <row r="5581" spans="1:1" s="3" customFormat="1">
      <c r="A5581" s="3">
        <v>10049758</v>
      </c>
    </row>
    <row r="5582" spans="1:1" s="3" customFormat="1">
      <c r="A5582" s="2" t="s">
        <v>1686</v>
      </c>
    </row>
    <row r="5583" spans="1:1" s="3" customFormat="1">
      <c r="A5583" s="3">
        <v>10049758</v>
      </c>
    </row>
    <row r="5584" spans="1:1" s="3" customFormat="1">
      <c r="A5584" s="3" t="s">
        <v>22</v>
      </c>
    </row>
    <row r="5585" spans="1:1" s="3" customFormat="1">
      <c r="A5585" s="3">
        <v>10602375</v>
      </c>
    </row>
    <row r="5586" spans="1:1" s="3" customFormat="1">
      <c r="A5586" s="2" t="s">
        <v>1687</v>
      </c>
    </row>
    <row r="5587" spans="1:1" s="3" customFormat="1">
      <c r="A5587" s="3">
        <v>10602375</v>
      </c>
    </row>
    <row r="5588" spans="1:1" s="3" customFormat="1">
      <c r="A5588" s="3" t="s">
        <v>22</v>
      </c>
    </row>
    <row r="5589" spans="1:1" s="3" customFormat="1">
      <c r="A5589" s="3">
        <v>10544413</v>
      </c>
    </row>
    <row r="5590" spans="1:1" s="3" customFormat="1">
      <c r="A5590" s="2" t="s">
        <v>1688</v>
      </c>
    </row>
    <row r="5591" spans="1:1" s="3" customFormat="1">
      <c r="A5591" s="3">
        <v>10544413</v>
      </c>
    </row>
    <row r="5592" spans="1:1" s="3" customFormat="1">
      <c r="A5592" s="3" t="s">
        <v>22</v>
      </c>
    </row>
    <row r="5593" spans="1:1" s="3" customFormat="1">
      <c r="A5593" s="3">
        <v>10680394</v>
      </c>
    </row>
    <row r="5594" spans="1:1" s="3" customFormat="1">
      <c r="A5594" s="2" t="s">
        <v>1689</v>
      </c>
    </row>
    <row r="5595" spans="1:1" s="3" customFormat="1">
      <c r="A5595" s="3">
        <v>10680394</v>
      </c>
    </row>
    <row r="5596" spans="1:1" s="3" customFormat="1">
      <c r="A5596" s="3" t="s">
        <v>657</v>
      </c>
    </row>
    <row r="5597" spans="1:1" s="3" customFormat="1">
      <c r="A5597" s="3">
        <v>10598485</v>
      </c>
    </row>
    <row r="5598" spans="1:1" s="3" customFormat="1">
      <c r="A5598" s="2" t="s">
        <v>1690</v>
      </c>
    </row>
    <row r="5599" spans="1:1" s="3" customFormat="1">
      <c r="A5599" s="3">
        <v>10598485</v>
      </c>
    </row>
    <row r="5600" spans="1:1" s="3" customFormat="1">
      <c r="A5600" s="3" t="s">
        <v>657</v>
      </c>
    </row>
    <row r="5601" spans="1:1" s="3" customFormat="1">
      <c r="A5601" s="3">
        <v>11340876</v>
      </c>
    </row>
    <row r="5602" spans="1:1" s="3" customFormat="1">
      <c r="A5602" s="2" t="s">
        <v>1691</v>
      </c>
    </row>
    <row r="5603" spans="1:1" s="3" customFormat="1">
      <c r="A5603" s="3">
        <v>11340876</v>
      </c>
    </row>
    <row r="5604" spans="1:1" s="3" customFormat="1">
      <c r="A5604" s="3" t="s">
        <v>657</v>
      </c>
    </row>
    <row r="5605" spans="1:1" s="3" customFormat="1">
      <c r="A5605" s="3">
        <v>10069262</v>
      </c>
    </row>
    <row r="5606" spans="1:1" s="3" customFormat="1">
      <c r="A5606" s="2" t="s">
        <v>1692</v>
      </c>
    </row>
    <row r="5607" spans="1:1" s="3" customFormat="1">
      <c r="A5607" s="3">
        <v>10069262</v>
      </c>
    </row>
    <row r="5608" spans="1:1" s="3" customFormat="1">
      <c r="A5608" s="3" t="s">
        <v>657</v>
      </c>
    </row>
    <row r="5609" spans="1:1" s="3" customFormat="1">
      <c r="A5609" s="3">
        <v>10654759</v>
      </c>
    </row>
    <row r="5610" spans="1:1" s="3" customFormat="1">
      <c r="A5610" s="2" t="s">
        <v>1693</v>
      </c>
    </row>
    <row r="5611" spans="1:1" s="3" customFormat="1">
      <c r="A5611" s="3">
        <v>10654759</v>
      </c>
    </row>
    <row r="5612" spans="1:1" s="3" customFormat="1">
      <c r="A5612" s="3" t="s">
        <v>657</v>
      </c>
    </row>
    <row r="5613" spans="1:1" s="3" customFormat="1">
      <c r="A5613" s="3">
        <v>10663835</v>
      </c>
    </row>
    <row r="5614" spans="1:1" s="3" customFormat="1">
      <c r="A5614" s="2" t="s">
        <v>1694</v>
      </c>
    </row>
    <row r="5615" spans="1:1" s="3" customFormat="1">
      <c r="A5615" s="3">
        <v>10663835</v>
      </c>
    </row>
    <row r="5616" spans="1:1" s="3" customFormat="1">
      <c r="A5616" s="3" t="s">
        <v>1695</v>
      </c>
    </row>
    <row r="5617" spans="1:1" s="3" customFormat="1">
      <c r="A5617" s="3">
        <v>11579101</v>
      </c>
    </row>
    <row r="5618" spans="1:1" s="3" customFormat="1">
      <c r="A5618" s="2" t="s">
        <v>1696</v>
      </c>
    </row>
    <row r="5619" spans="1:1" s="3" customFormat="1">
      <c r="A5619" s="3">
        <v>11579101</v>
      </c>
    </row>
    <row r="5620" spans="1:1" s="3" customFormat="1">
      <c r="A5620" s="3" t="s">
        <v>733</v>
      </c>
    </row>
    <row r="5621" spans="1:1" s="3" customFormat="1">
      <c r="A5621" s="3">
        <v>10500871</v>
      </c>
    </row>
    <row r="5622" spans="1:1" s="3" customFormat="1">
      <c r="A5622" s="2" t="s">
        <v>1697</v>
      </c>
    </row>
    <row r="5623" spans="1:1" s="3" customFormat="1">
      <c r="A5623" s="3">
        <v>10500871</v>
      </c>
    </row>
    <row r="5624" spans="1:1" s="3" customFormat="1">
      <c r="A5624" s="3" t="s">
        <v>22</v>
      </c>
    </row>
    <row r="5625" spans="1:1" s="3" customFormat="1">
      <c r="A5625" s="3">
        <v>11837037</v>
      </c>
    </row>
    <row r="5626" spans="1:1" s="3" customFormat="1">
      <c r="A5626" s="2" t="s">
        <v>1698</v>
      </c>
    </row>
    <row r="5627" spans="1:1" s="3" customFormat="1">
      <c r="A5627" s="3">
        <v>11837037</v>
      </c>
    </row>
    <row r="5628" spans="1:1" s="3" customFormat="1">
      <c r="A5628" s="3" t="s">
        <v>22</v>
      </c>
    </row>
    <row r="5629" spans="1:1" s="3" customFormat="1">
      <c r="A5629" s="3">
        <v>11821674</v>
      </c>
    </row>
    <row r="5630" spans="1:1" s="3" customFormat="1">
      <c r="A5630" s="2" t="s">
        <v>1699</v>
      </c>
    </row>
    <row r="5631" spans="1:1" s="3" customFormat="1">
      <c r="A5631" s="3">
        <v>11821674</v>
      </c>
    </row>
    <row r="5632" spans="1:1" s="3" customFormat="1">
      <c r="A5632" s="3" t="s">
        <v>733</v>
      </c>
    </row>
    <row r="5633" s="3" customFormat="1"/>
  </sheetData>
  <hyperlinks>
    <hyperlink ref="A2" location="/worker/11569442" display="/worker/11569442" xr:uid="{869F41F7-56C6-AE41-9398-87BFF58548F6}"/>
    <hyperlink ref="A6" location="/worker/11568285" display="/worker/11568285" xr:uid="{565D8191-5181-F448-9224-8E3FBBBE27D4}"/>
    <hyperlink ref="A10" location="/worker/10680096" display="/worker/10680096" xr:uid="{195D57D8-A10D-494B-9F26-B7A5CFDF5404}"/>
    <hyperlink ref="A14" location="/worker/11576551" display="/worker/11576551" xr:uid="{99AA898F-DE1D-824D-833A-365C796F5EFE}"/>
    <hyperlink ref="A18" location="/worker/11223029" display="/worker/11223029" xr:uid="{8B3F756B-3F4E-D14E-AB5B-FD4498824C39}"/>
    <hyperlink ref="A22" location="/worker/11831067" display="/worker/11831067" xr:uid="{7FAD6ECE-14BE-FE4D-8F31-B4B83D5F2390}"/>
    <hyperlink ref="A26" location="/worker/11630563" display="/worker/11630563" xr:uid="{7234D545-0862-CD45-8540-9171D04C5E07}"/>
    <hyperlink ref="A30" location="/worker/11840750" display="/worker/11840750" xr:uid="{C2E892E7-7075-714D-8F56-605DC2FA8C00}"/>
    <hyperlink ref="A34" location="/worker/11683797" display="/worker/11683797" xr:uid="{F8520D41-CE76-3C43-80AA-A106750707EC}"/>
    <hyperlink ref="A38" location="/worker/11720353" display="/worker/11720353" xr:uid="{86A6A7FB-7535-F54F-98E2-0C01F7103723}"/>
    <hyperlink ref="A42" location="/worker/11768082" display="/worker/11768082" xr:uid="{8AFB99DC-9A3B-DF4C-AF31-29F36405B70B}"/>
    <hyperlink ref="A46" location="/worker/11302793" display="/worker/11302793" xr:uid="{98EF906A-F71D-F342-8096-D9FE165641E5}"/>
    <hyperlink ref="A50" location="/worker/10069423" display="/worker/10069423" xr:uid="{EB19D2B6-9405-AD4D-BFD3-0E632B6019B6}"/>
    <hyperlink ref="A54" location="/worker/10688224" display="/worker/10688224" xr:uid="{FB9E6C62-272D-B843-BD62-8B1BA8EABA3D}"/>
    <hyperlink ref="A58" location="/worker/11821424" display="/worker/11821424" xr:uid="{0EB6E3FA-C1B0-AB4D-93F7-F39CB6C067EE}"/>
    <hyperlink ref="A62" location="/worker/10641910" display="/worker/10641910" xr:uid="{720996EA-2EFF-AD4C-9747-7D62B6CD2B17}"/>
    <hyperlink ref="A66" location="/worker/11634568" display="/worker/11634568" xr:uid="{BC32BFB7-1E1D-5343-BA4B-CF8C6BE6192E}"/>
    <hyperlink ref="A70" location="/worker/10708174" display="/worker/10708174" xr:uid="{6D33AE81-105B-844E-85E0-39FF237708C1}"/>
    <hyperlink ref="A74" location="/worker/11842703" display="/worker/11842703" xr:uid="{EB78786B-B3D5-5B4C-89F0-4D64126767B0}"/>
    <hyperlink ref="A78" location="/worker/11837697" display="/worker/11837697" xr:uid="{FE3A4A44-9EAB-7C49-8F99-CB51E25F109B}"/>
    <hyperlink ref="A82" location="/worker/11837696" display="/worker/11837696" xr:uid="{6F277650-7B5A-364D-9FA9-5A1C9F7F0039}"/>
    <hyperlink ref="A86" location="/worker/11837724" display="/worker/11837724" xr:uid="{0C760E27-FEF6-B344-81A3-64716089011E}"/>
    <hyperlink ref="A90" location="/worker/11837694" display="/worker/11837694" xr:uid="{A7D55FAF-EBC1-0648-8138-17C68CF83B30}"/>
    <hyperlink ref="A94" location="/worker/11838009" display="/worker/11838009" xr:uid="{6A0A9D4F-8313-8B41-8C31-1FFEE1647A0D}"/>
    <hyperlink ref="A98" location="/worker/11837702" display="/worker/11837702" xr:uid="{22629300-C006-4E4E-A660-D3B5F16BF77A}"/>
    <hyperlink ref="A102" location="/worker/11838013" display="/worker/11838013" xr:uid="{C2E07146-C26A-6D43-9790-1A07658D2D99}"/>
    <hyperlink ref="A106" location="/worker/11838000" display="/worker/11838000" xr:uid="{C9527C48-9A54-6944-9EB3-91E6D07CF784}"/>
    <hyperlink ref="A110" location="/worker/11838003" display="/worker/11838003" xr:uid="{0CE46305-D9E2-4B4D-AB4A-8401776CA310}"/>
    <hyperlink ref="A114" location="/worker/11837701" display="/worker/11837701" xr:uid="{B6681193-F3B1-EF48-B13F-C2FE42E4164F}"/>
    <hyperlink ref="A118" location="/worker/11837723" display="/worker/11837723" xr:uid="{BC06865D-E6D6-2246-9EF7-4F4452C1E8E4}"/>
    <hyperlink ref="A122" location="/worker/11837695" display="/worker/11837695" xr:uid="{0EB2E3C8-5F72-3C48-8631-0D6C83CAECC0}"/>
    <hyperlink ref="A126" location="/worker/11837714" display="/worker/11837714" xr:uid="{27E59BDC-C6FB-C941-88F3-E879244D2BF1}"/>
    <hyperlink ref="A130" location="/worker/11837713" display="/worker/11837713" xr:uid="{FE600333-2195-7347-8BAC-AB57F601E69B}"/>
    <hyperlink ref="A134" location="/worker/11838022" display="/worker/11838022" xr:uid="{1A03C9F5-3F50-4145-8FBC-353A266A315E}"/>
    <hyperlink ref="A138" location="/worker/11838001" display="/worker/11838001" xr:uid="{6E75BFEA-BCD0-3D4A-A4B4-56C91BC595B8}"/>
    <hyperlink ref="A142" location="/worker/11635561" display="/worker/11635561" xr:uid="{02645271-3E13-B14C-BAEE-805DE8BB3AA6}"/>
    <hyperlink ref="A146" location="/worker/11090559" display="/worker/11090559" xr:uid="{F6125DF4-7879-6E48-AD6E-480E2D983ED2}"/>
    <hyperlink ref="A150" location="/worker/10631100" display="/worker/10631100" xr:uid="{2FEFAFC8-5C34-A648-A100-AC667A3B8727}"/>
    <hyperlink ref="A154" location="/worker/10682225" display="/worker/10682225" xr:uid="{3A8A8FF3-9C31-C74B-8FED-12B728A079CC}"/>
    <hyperlink ref="A158" location="/worker/10637489" display="/worker/10637489" xr:uid="{A29BF689-F180-EB4A-B2D3-45A1A10987A7}"/>
    <hyperlink ref="A162" location="/worker/10691009" display="/worker/10691009" xr:uid="{2FD6B12B-04EF-BC47-9827-F97E5B9ADB60}"/>
    <hyperlink ref="A166" location="/worker/10689791" display="/worker/10689791" xr:uid="{E81EA7EB-5976-3C4F-8F8B-FCB916FF1C98}"/>
    <hyperlink ref="A170" location="/worker/11637134" display="/worker/11637134" xr:uid="{10FD8A5D-E48D-FD4C-9A0B-DBC65126A691}"/>
    <hyperlink ref="A174" location="/worker/11637162" display="/worker/11637162" xr:uid="{31852B90-745B-504E-86F7-21060977CB59}"/>
    <hyperlink ref="A178" location="/worker/11741542" display="/worker/11741542" xr:uid="{15BA01AF-D289-614D-AC06-2C9F1D80AAF6}"/>
    <hyperlink ref="A182" location="/worker/11814268" display="/worker/11814268" xr:uid="{6AE77D89-FFAD-A848-8C04-42995A7FE25D}"/>
    <hyperlink ref="A186" location="/worker/11780596" display="/worker/11780596" xr:uid="{220ED939-E267-5545-B37B-0DC9FAD252B4}"/>
    <hyperlink ref="A190" location="/worker/11773765" display="/worker/11773765" xr:uid="{BC55F6AC-D582-C64F-9E6B-115AB4D39282}"/>
    <hyperlink ref="A194" location="/worker/11637135" display="/worker/11637135" xr:uid="{618A2F2C-123F-C449-A80F-02F0D5FDD5E0}"/>
    <hyperlink ref="A198" location="/worker/11774603" display="/worker/11774603" xr:uid="{A9E55CDE-D0E6-624E-91E1-9F4561171BAE}"/>
    <hyperlink ref="A202" location="/worker/11082426" display="/worker/11082426" xr:uid="{A2FF3867-4CF4-B94A-99A6-302A9F08A4E3}"/>
    <hyperlink ref="A206" location="/worker/11632299" display="/worker/11632299" xr:uid="{17CDD45C-E1C6-E448-9210-3F6FF9CDB31C}"/>
    <hyperlink ref="A210" location="/worker/11794589" display="/worker/11794589" xr:uid="{D75D57AC-CA81-5D49-84FF-FEC0738FF0B6}"/>
    <hyperlink ref="A214" location="/worker/11821944" display="/worker/11821944" xr:uid="{3AF9A2C9-373F-8746-88FD-99C006E983B7}"/>
    <hyperlink ref="A218" location="/worker/11574101" display="/worker/11574101" xr:uid="{E2A14490-62F1-434E-BAF6-7FED763B752D}"/>
    <hyperlink ref="A222" location="/worker/11837725" display="/worker/11837725" xr:uid="{64FE77AA-4919-C842-9D96-0EEEA0C2ED4A}"/>
    <hyperlink ref="A226" location="/worker/11838020" display="/worker/11838020" xr:uid="{8E3468FE-A8D8-594E-A671-109AA7F36750}"/>
    <hyperlink ref="A230" location="/worker/11838021" display="/worker/11838021" xr:uid="{7B98A076-A982-594A-A11B-DD37C655C390}"/>
    <hyperlink ref="A234" location="/worker/11837712" display="/worker/11837712" xr:uid="{4F80520E-8439-484B-A82C-7E6FD7ACD939}"/>
    <hyperlink ref="A238" location="/worker/11837715" display="/worker/11837715" xr:uid="{E9110301-A6DC-F849-8267-AACC0C6B0D14}"/>
    <hyperlink ref="A242" location="/worker/11837726" display="/worker/11837726" xr:uid="{CFB8008B-895B-8A4D-82D3-1B883D0C63FE}"/>
    <hyperlink ref="A246" location="/worker/11840835" display="/worker/11840835" xr:uid="{AB297D42-5592-6D49-82C1-04A4A6AD7D8B}"/>
    <hyperlink ref="A250" location="/worker/10250075" display="/worker/10250075" xr:uid="{9EEF5ACE-397D-A74C-B24B-816CC905C2BF}"/>
    <hyperlink ref="A254" location="/worker/11568290" display="/worker/11568290" xr:uid="{013007B8-3C8A-EB41-BBA2-C3157C6CC6CC}"/>
    <hyperlink ref="A258" location="/worker/10048997" display="/worker/10048997" xr:uid="{6C97ACD4-EAE2-C042-A589-551FEE855774}"/>
    <hyperlink ref="A262" location="/worker/11833857" display="/worker/11833857" xr:uid="{956D0B28-1D43-2F4C-9927-05898A8E68B5}"/>
    <hyperlink ref="A266" location="/worker/11486080" display="/worker/11486080" xr:uid="{D501EC56-8CA7-E040-8371-9FEFF350D73D}"/>
    <hyperlink ref="A270" location="/worker/10647477" display="/worker/10647477" xr:uid="{4D220F37-0C44-A74A-B69C-696C6F78A188}"/>
    <hyperlink ref="A274" location="/worker/11633155" display="/worker/11633155" xr:uid="{7084E34C-5E5F-9643-BA20-E4B84ED9AC9E}"/>
    <hyperlink ref="A278" location="/worker/11338416" display="/worker/11338416" xr:uid="{2614BB9F-B589-E649-AF5E-8316EEC12960}"/>
    <hyperlink ref="A282" location="/worker/10684088" display="/worker/10684088" xr:uid="{5553FD3D-5FC7-0844-B213-4F221527E6BF}"/>
    <hyperlink ref="A286" location="/worker/11572331" display="/worker/11572331" xr:uid="{EAB96EF4-7C21-3E4F-8532-F0C06F707108}"/>
    <hyperlink ref="A290" location="/worker/11411636" display="/worker/11411636" xr:uid="{E0412E71-FFDE-1D40-AC67-FC646A1CBB83}"/>
    <hyperlink ref="A294" location="/worker/11488760" display="/worker/11488760" xr:uid="{41770F6C-C247-7D45-8F98-87C36A7C4835}"/>
    <hyperlink ref="A298" location="/worker/11409361" display="/worker/11409361" xr:uid="{727E7444-2870-4146-8DC3-708BEAC50455}"/>
    <hyperlink ref="A302" location="/worker/11525756" display="/worker/11525756" xr:uid="{2A14A143-C206-9140-A33C-2D5E90821AD2}"/>
    <hyperlink ref="A306" location="/worker/10671131" display="/worker/10671131" xr:uid="{67946F0D-6F8D-6A41-AAB5-AFE2A159BE96}"/>
    <hyperlink ref="A310" location="/worker/11567640" display="/worker/11567640" xr:uid="{8503C472-1B68-6242-83C7-5DAAF2829EC2}"/>
    <hyperlink ref="A314" location="/worker/10669753" display="/worker/10669753" xr:uid="{7A944339-BD98-DA48-A55F-67CC20E46D70}"/>
    <hyperlink ref="A318" location="/worker/10203668" display="/worker/10203668" xr:uid="{89FF309F-245B-A44A-A8E0-C0705676E80C}"/>
    <hyperlink ref="A322" location="/worker/11835911" display="/worker/11835911" xr:uid="{43342EF8-0FA2-304B-BA9C-4183877F2280}"/>
    <hyperlink ref="A326" location="/worker/11760000" display="/worker/11760000" xr:uid="{FFF30EFB-A67A-0E48-B4DC-6DEA945D0508}"/>
    <hyperlink ref="A330" location="/worker/11811916" display="/worker/11811916" xr:uid="{865307F6-E26D-F740-870B-2688720A1344}"/>
    <hyperlink ref="A334" location="/worker/11271494" display="/worker/11271494" xr:uid="{CBD725AF-4636-A841-BE41-36E9A0AFB8CB}"/>
    <hyperlink ref="A338" location="/worker/11043094" display="/worker/11043094" xr:uid="{C1976BB0-F7E0-9F4D-8879-2926A8DED878}"/>
    <hyperlink ref="A342" location="/worker/11788476" display="/worker/11788476" xr:uid="{12444D1E-E002-6040-8DFD-6553AB32A2D9}"/>
    <hyperlink ref="A346" location="/worker/11726458" display="/worker/11726458" xr:uid="{622921AA-C135-574E-83C0-BD47A2309DF4}"/>
    <hyperlink ref="A350" location="/worker/11299607" display="/worker/11299607" xr:uid="{35BC6660-954A-AE4B-A63E-C25FF532776D}"/>
    <hyperlink ref="A354" location="/worker/11299746" display="/worker/11299746" xr:uid="{8A73CEF1-40FA-4445-A9B3-8C9DB1A755D9}"/>
    <hyperlink ref="A358" location="/worker/11635223" display="/worker/11635223" xr:uid="{599258BB-971A-6541-A76D-EF513D537982}"/>
    <hyperlink ref="A362" location="/worker/11829935" display="/worker/11829935" xr:uid="{650D108C-2874-8D49-BCE4-1492FB6DBD45}"/>
    <hyperlink ref="A366" location="/worker/11717432" display="/worker/11717432" xr:uid="{2C351DD8-CB5B-444B-9C09-048DDCFF8B93}"/>
    <hyperlink ref="A370" location="/worker/11267544" display="/worker/11267544" xr:uid="{91123227-4B16-D741-A662-616DC45FBA5F}"/>
    <hyperlink ref="A374" location="/worker/11299858" display="/worker/11299858" xr:uid="{DC6D1AE1-3FBB-8840-BE68-A29A7A248738}"/>
    <hyperlink ref="A378" location="/worker/10665454" display="/worker/10665454" xr:uid="{B5DE068E-A512-794D-BEF3-CB47883231CC}"/>
    <hyperlink ref="A382" location="/worker/11572521" display="/worker/11572521" xr:uid="{70391426-A439-CB41-B7A2-053ABE3DA63F}"/>
    <hyperlink ref="A386" location="/worker/11788405" display="/worker/11788405" xr:uid="{9A171BE1-7B1A-E240-9201-1D1E5F66D806}"/>
    <hyperlink ref="A390" location="/worker/11629451" display="/worker/11629451" xr:uid="{8F0E7F2B-9D5A-914F-B4F5-B23C37FF6FBD}"/>
    <hyperlink ref="A394" location="/worker/11628486" display="/worker/11628486" xr:uid="{773ED788-0B93-EB46-BA1F-0AB5DC382AD4}"/>
    <hyperlink ref="A398" location="/worker/11716058" display="/worker/11716058" xr:uid="{A6E13D59-D935-7E4F-8CCC-040A16CC7E99}"/>
    <hyperlink ref="A402" location="/worker/11083492" display="/worker/11083492" xr:uid="{BE5E5E8B-D516-0743-AD44-00B921ED1167}"/>
    <hyperlink ref="A406" location="/worker/11746062" display="/worker/11746062" xr:uid="{75523EBE-58A4-C241-9D94-C79D8E11BF5F}"/>
    <hyperlink ref="A410" location="/worker/11637184" display="/worker/11637184" xr:uid="{042C135F-AE9A-2848-B370-CB6EF4ED7152}"/>
    <hyperlink ref="A414" location="/worker/11742025" display="/worker/11742025" xr:uid="{AF5269C0-963C-F340-809D-1CE5D7AEB802}"/>
    <hyperlink ref="A418" location="/worker/11763750" display="/worker/11763750" xr:uid="{BEB78480-EEEA-AF4A-B6D3-C90618499117}"/>
    <hyperlink ref="A422" location="/worker/11411886" display="/worker/11411886" xr:uid="{1B3D1B8E-9F3C-7D45-B25F-CC991BDFB8F4}"/>
    <hyperlink ref="A426" location="/worker/11838002" display="/worker/11838002" xr:uid="{262C659E-4C5E-B84A-84A1-38EF78B4D757}"/>
    <hyperlink ref="A430" location="/worker/11838004" display="/worker/11838004" xr:uid="{3561F4BC-620E-4B48-B3CC-9589CCD53463}"/>
    <hyperlink ref="A434" location="/worker/11838012" display="/worker/11838012" xr:uid="{6E1216C6-FF2E-3149-A2E8-EC1D8D6429A4}"/>
    <hyperlink ref="A438" location="/worker/11837711" display="/worker/11837711" xr:uid="{ED776EB3-187C-2940-959F-9E3C859E2E0F}"/>
    <hyperlink ref="A442" location="/worker/11813478" display="/worker/11813478" xr:uid="{EF60A01D-52E8-6841-B4BE-2E910EF3E376}"/>
    <hyperlink ref="A446" location="/worker/11628626" display="/worker/11628626" xr:uid="{189C9CC5-FC8F-2E4A-9FF3-87ABFCA366B1}"/>
    <hyperlink ref="A450" location="/worker/10059065" display="/worker/10059065" xr:uid="{460FE058-0F38-914C-A832-95CC0B490FD6}"/>
    <hyperlink ref="A454" location="/worker/10668686" display="/worker/10668686" xr:uid="{15A17391-1C6A-9240-BFD2-B474333898CE}"/>
    <hyperlink ref="A458" location="/worker/11581173" display="/worker/11581173" xr:uid="{71BC97D1-976C-C94D-812C-05E6493B8257}"/>
    <hyperlink ref="A462" location="/worker/10630542" display="/worker/10630542" xr:uid="{713BD777-C5AB-424B-A479-29094D7E8135}"/>
    <hyperlink ref="A466" location="/worker/11632488" display="/worker/11632488" xr:uid="{FBFD8D95-B2F1-DE4B-BAA4-26D496E08ED1}"/>
    <hyperlink ref="A470" location="/worker/11613611" display="/worker/11613611" xr:uid="{3E268E68-50C0-6E4B-936A-5613C5B67894}"/>
    <hyperlink ref="A474" location="/worker/11839712" display="/worker/11839712" xr:uid="{F4639AF0-FDC7-7244-A205-5AB32CE0C2B1}"/>
    <hyperlink ref="A478" location="/worker/11678284" display="/worker/11678284" xr:uid="{DB7CA0C3-8E49-D04E-A4CA-A15F176A0418}"/>
    <hyperlink ref="A482" location="/worker/11770384" display="/worker/11770384" xr:uid="{EA6BC545-972E-6345-8D17-840E3E3B8F61}"/>
    <hyperlink ref="A486" location="/worker/11726553" display="/worker/11726553" xr:uid="{FE11410C-984E-404C-966F-BE92AB410052}"/>
    <hyperlink ref="A490" location="/worker/11678414" display="/worker/11678414" xr:uid="{23E54623-6035-914F-9AFB-FACEE7D58A13}"/>
    <hyperlink ref="A494" location="/worker/11841436" display="/worker/11841436" xr:uid="{B5EBE29D-BCD9-4646-A67C-A0A79372B1CB}"/>
    <hyperlink ref="A498" location="/worker/11438055" display="/worker/11438055" xr:uid="{81B1FDD8-6580-5143-8E9D-944B1DB91618}"/>
    <hyperlink ref="A502" location="/worker/11810456" display="/worker/11810456" xr:uid="{CF2A9329-809C-754B-8C06-24830C0FB8ED}"/>
    <hyperlink ref="A506" location="/worker/11663843" display="/worker/11663843" xr:uid="{E13D5BE0-54C1-0848-8481-C38EE32B7E39}"/>
    <hyperlink ref="A510" location="/worker/11677822" display="/worker/11677822" xr:uid="{809A6C01-E08C-3D4B-9C36-03EED5DF344E}"/>
    <hyperlink ref="A514" location="/worker/11386797" display="/worker/11386797" xr:uid="{8459BC14-D775-1F48-B7D6-B2E1ABD4A527}"/>
    <hyperlink ref="A518" location="/worker/11763602" display="/worker/11763602" xr:uid="{9F97CF64-CD89-2341-BADF-9C76EF851F19}"/>
    <hyperlink ref="A522" location="/worker/10042375" display="/worker/10042375" xr:uid="{A3928D81-F89B-8046-9C1B-F22D7C70600B}"/>
    <hyperlink ref="A526" location="/worker/11678308" display="/worker/11678308" xr:uid="{B6ADA26F-E298-DB4C-BED5-1E8360032B89}"/>
    <hyperlink ref="A530" location="/worker/11678416" display="/worker/11678416" xr:uid="{3492A251-D8A7-7C49-A8BA-99BDE8ACD389}"/>
    <hyperlink ref="A534" location="/worker/11820396" display="/worker/11820396" xr:uid="{3E98E8FD-B22E-7D40-9871-F7E60CE3C93A}"/>
    <hyperlink ref="A538" location="/worker/11613608" display="/worker/11613608" xr:uid="{ED9692EE-503A-FD4A-B8DB-6D8FC0EAE7FF}"/>
    <hyperlink ref="A542" location="/worker/11678412" display="/worker/11678412" xr:uid="{CB1BA029-7410-A54F-B58C-EF1800B55378}"/>
    <hyperlink ref="A546" location="/worker/11678523" display="/worker/11678523" xr:uid="{8AE32B11-AFA7-3640-92E1-E6A912198F36}"/>
    <hyperlink ref="A550" location="/worker/11678450" display="/worker/11678450" xr:uid="{EF95BC95-0925-5C45-8CF7-7C75164A9C3F}"/>
    <hyperlink ref="A554" location="/worker/11678455" display="/worker/11678455" xr:uid="{D0ED728D-FC6B-364D-B296-7E3CF41D0964}"/>
    <hyperlink ref="A558" location="/worker/10668275" display="/worker/10668275" xr:uid="{DBFCFAA8-D4EC-0143-818E-D27A02F04B5A}"/>
    <hyperlink ref="A562" location="/worker/11792850" display="/worker/11792850" xr:uid="{7D9A2B28-5828-084F-B5B9-3E9375FFC9D9}"/>
    <hyperlink ref="A566" location="/worker/11337686" display="/worker/11337686" xr:uid="{4A0119E5-BA76-4944-ADAC-9117D7621DD3}"/>
    <hyperlink ref="A570" location="/worker/11822866" display="/worker/11822866" xr:uid="{5F61A385-EA02-7943-BF78-10A744195C01}"/>
    <hyperlink ref="A574" location="/worker/11762215" display="/worker/11762215" xr:uid="{866EBF22-751A-D849-B039-E2806E1934B8}"/>
    <hyperlink ref="A578" location="/worker/11754422" display="/worker/11754422" xr:uid="{2EFBF4CF-BB88-9F4E-93E1-5C427DD56B72}"/>
    <hyperlink ref="A582" location="/worker/11782318" display="/worker/11782318" xr:uid="{EB7CA42B-883F-354B-93B5-30095E8E5766}"/>
    <hyperlink ref="A586" location="/worker/11754429" display="/worker/11754429" xr:uid="{9E472297-51A8-A14C-B4C2-0E3B285BB3F8}"/>
    <hyperlink ref="A590" location="/worker/11726683" display="/worker/11726683" xr:uid="{22768CC7-12A9-624C-8F3C-7B95A7868B77}"/>
    <hyperlink ref="A594" location="/worker/11823137" display="/worker/11823137" xr:uid="{08713408-8842-AE41-BC15-123A2FA90109}"/>
    <hyperlink ref="A598" location="/worker/11815008" display="/worker/11815008" xr:uid="{03279552-20D6-B348-8980-B47DC7B5C438}"/>
    <hyperlink ref="A602" location="/worker/11807408" display="/worker/11807408" xr:uid="{E52088B8-27AA-B348-901C-8D67018FAAF4}"/>
    <hyperlink ref="A606" location="/worker/11815702" display="/worker/11815702" xr:uid="{970D4512-9659-9746-B671-0E2FBB52694F}"/>
    <hyperlink ref="A610" location="/worker/11722560" display="/worker/11722560" xr:uid="{057DC4D9-5EA8-E94C-9C48-8721BAF492C2}"/>
    <hyperlink ref="A614" location="/worker/11822213" display="/worker/11822213" xr:uid="{74BD2809-2079-7B4A-8327-3A1918A802E8}"/>
    <hyperlink ref="A618" location="/worker/11830389" display="/worker/11830389" xr:uid="{CCB6C430-5269-104D-81E4-3B76CCA7BEBF}"/>
    <hyperlink ref="A622" location="/worker/11759946" display="/worker/11759946" xr:uid="{11F3316D-6A5E-E846-B690-AA1FA62D93EF}"/>
    <hyperlink ref="A626" location="/worker/11754447" display="/worker/11754447" xr:uid="{D09E8E99-25A2-2747-9379-BB26216CC1D4}"/>
    <hyperlink ref="A630" location="/worker/11816146" display="/worker/11816146" xr:uid="{D9B871DD-6013-0847-84EC-EE3897638C53}"/>
    <hyperlink ref="A634" location="/worker/11832470" display="/worker/11832470" xr:uid="{9EA6E6F6-0883-4E42-913C-77F4BA79EA31}"/>
    <hyperlink ref="A638" location="/worker/11779229" display="/worker/11779229" xr:uid="{39BE47B5-A418-A048-B9F0-C8C7D6F7213B}"/>
    <hyperlink ref="A642" location="/worker/11809339" display="/worker/11809339" xr:uid="{47EA989B-38F8-F94E-95B7-16614DA1FACF}"/>
    <hyperlink ref="A646" location="/worker/11788093" display="/worker/11788093" xr:uid="{79FEAB08-191B-8244-A277-0166B121BA88}"/>
    <hyperlink ref="A650" location="/worker/11807077" display="/worker/11807077" xr:uid="{86A6194B-7713-7740-8264-9609CAF9C1BD}"/>
    <hyperlink ref="A654" location="/worker/11655563" display="/worker/11655563" xr:uid="{E20BC4B7-9AB2-7646-9D2F-48B5D9DFAE7B}"/>
    <hyperlink ref="A658" location="/worker/11718150" display="/worker/11718150" xr:uid="{FBE257DF-4856-C245-BDF3-A36E3CACB46E}"/>
    <hyperlink ref="A662" location="/worker/11613609" display="/worker/11613609" xr:uid="{E7EF6180-93DB-7740-855A-F57A6A65CF99}"/>
    <hyperlink ref="A666" location="/worker/11613612" display="/worker/11613612" xr:uid="{455EB029-8710-554E-AD26-0B66B603834D}"/>
    <hyperlink ref="A670" location="/worker/11718321" display="/worker/11718321" xr:uid="{7F945366-EE4E-DB47-92F0-A9464FF11DD5}"/>
    <hyperlink ref="A674" location="/worker/11607382" display="/worker/11607382" xr:uid="{C551207B-D7E1-944F-90BF-B23F20E45196}"/>
    <hyperlink ref="A678" location="/worker/11607295" display="/worker/11607295" xr:uid="{732F2974-5494-4045-A753-88B6127D6F4D}"/>
    <hyperlink ref="A682" location="/worker/11535359" display="/worker/11535359" xr:uid="{6A2C25C8-40D0-AE43-880D-030A89BF1C69}"/>
    <hyperlink ref="A686" location="/worker/11718031" display="/worker/11718031" xr:uid="{A567FF5C-0C60-B049-89A6-654871743602}"/>
    <hyperlink ref="A690" location="/worker/11731606" display="/worker/11731606" xr:uid="{C4099030-48AE-D540-BD89-037BF36A1DA7}"/>
    <hyperlink ref="A694" location="/worker/11427267" display="/worker/11427267" xr:uid="{23505942-D7D5-4140-B76C-E35F834CD342}"/>
    <hyperlink ref="A698" location="/worker/11629890" display="/worker/11629890" xr:uid="{977EDF73-7A3C-7B4D-BD38-99BCF3374C6A}"/>
    <hyperlink ref="A702" location="/worker/11678451" display="/worker/11678451" xr:uid="{8E449A06-3068-9044-B7E9-AB196F30E90C}"/>
    <hyperlink ref="A706" location="/worker/11678600" display="/worker/11678600" xr:uid="{ABFF587B-53B6-954F-B462-01547693C689}"/>
    <hyperlink ref="A710" location="/worker/11677674" display="/worker/11677674" xr:uid="{034AAEEA-2DB6-F640-AA59-1A252CAED633}"/>
    <hyperlink ref="A714" location="/worker/11678415" display="/worker/11678415" xr:uid="{C23EB2AA-70B6-284A-8BDE-1124101563EE}"/>
    <hyperlink ref="A718" location="/worker/11678452" display="/worker/11678452" xr:uid="{62FE93B1-EA89-1742-9970-4BB2DFA6ED1C}"/>
    <hyperlink ref="A722" location="/worker/11726554" display="/worker/11726554" xr:uid="{DD3BDAA5-C74D-5F49-AED1-727BB931CCA9}"/>
    <hyperlink ref="A726" location="/worker/11738614" display="/worker/11738614" xr:uid="{18DF2C1C-865B-C943-A6A5-7C3744E3E0D6}"/>
    <hyperlink ref="A730" location="/worker/11375473" display="/worker/11375473" xr:uid="{AAA1B3B7-AD2A-DE47-BD3A-6DA6DC651481}"/>
    <hyperlink ref="A734" location="/worker/11567842" display="/worker/11567842" xr:uid="{94412CA1-EFEF-EE46-B969-09E916786863}"/>
    <hyperlink ref="A738" location="/worker/11634334" display="/worker/11634334" xr:uid="{0169CEFB-9BD3-A44E-8737-B8C2ED36863A}"/>
    <hyperlink ref="A742" location="/worker/11768390" display="/worker/11768390" xr:uid="{C49CB722-0CF3-A647-A570-577CD8D6DB21}"/>
    <hyperlink ref="A746" location="/worker/11838805" display="/worker/11838805" xr:uid="{D286ECBA-3B07-EC46-875F-606A8786FB70}"/>
    <hyperlink ref="A750" location="/worker/11634304" display="/worker/11634304" xr:uid="{FA4F83A2-EC4D-5A4D-8065-0ACA1E33F916}"/>
    <hyperlink ref="A754" location="/worker/11413133" display="/worker/11413133" xr:uid="{30DA12D4-ACBA-8744-BF6B-EC5FE788A439}"/>
    <hyperlink ref="A758" location="/worker/11815094" display="/worker/11815094" xr:uid="{D9576298-2B34-E349-8031-290670DF77A5}"/>
    <hyperlink ref="A762" location="/worker/11739049" display="/worker/11739049" xr:uid="{417F3E9F-BF77-EF43-BAD4-B4AB32A96659}"/>
    <hyperlink ref="A766" location="/worker/11674741" display="/worker/11674741" xr:uid="{969E1859-DE3D-E14F-AB62-99D22B27E847}"/>
    <hyperlink ref="A770" location="/worker/10658225" display="/worker/10658225" xr:uid="{A458C08D-9046-7A41-8B39-787FF2ECA2D7}"/>
    <hyperlink ref="A774" location="/worker/11726555" display="/worker/11726555" xr:uid="{ED75CEB1-F029-9E46-84D8-1F6A9BF3A30F}"/>
    <hyperlink ref="A778" location="/worker/11718030" display="/worker/11718030" xr:uid="{AB3E30AB-1943-2144-BC26-81BA1EAC37A6}"/>
    <hyperlink ref="A782" location="/worker/10679654" display="/worker/10679654" xr:uid="{5381FBAD-518F-B347-B520-36673A1C120D}"/>
    <hyperlink ref="A786" location="/worker/11491624" display="/worker/11491624" xr:uid="{9FDA5153-3D97-2940-ADBA-5EAC0D5D2FDF}"/>
    <hyperlink ref="A790" location="/worker/11632138" display="/worker/11632138" xr:uid="{997D5478-E0E5-A743-8B3E-EC512114C79E}"/>
    <hyperlink ref="A794" location="/worker/11803112" display="/worker/11803112" xr:uid="{268B9FF6-79FA-2D47-8903-544AE0E6A684}"/>
    <hyperlink ref="A798" location="/worker/11835610" display="/worker/11835610" xr:uid="{9DCB6876-AF6C-794D-881A-8C4FE0C0944E}"/>
    <hyperlink ref="A802" location="/worker/11816651" display="/worker/11816651" xr:uid="{E4EDE90C-EFE5-9D40-8550-32F5D4CE029F}"/>
    <hyperlink ref="A806" location="/worker/11731661" display="/worker/11731661" xr:uid="{AD73F3F9-EC4D-7D40-8005-80BA70E17AE6}"/>
    <hyperlink ref="A810" location="/worker/11527319" display="/worker/11527319" xr:uid="{FD5A3871-D013-AB4C-BCDB-8DF3D24F8830}"/>
    <hyperlink ref="A814" location="/worker/10672882" display="/worker/10672882" xr:uid="{FE39A3AC-0C00-C445-A5F9-44105EBF8ECF}"/>
    <hyperlink ref="A818" location="/worker/11491825" display="/worker/11491825" xr:uid="{9869FC8A-1C32-604C-838F-F876499BC968}"/>
    <hyperlink ref="A822" location="/worker/10705345" display="/worker/10705345" xr:uid="{921773BD-5A78-3340-BAC2-13A1A01554D9}"/>
    <hyperlink ref="A826" location="/worker/11819625" display="/worker/11819625" xr:uid="{8D31E000-2DC6-584F-A997-08691F9524BD}"/>
    <hyperlink ref="A830" location="/worker/10664134" display="/worker/10664134" xr:uid="{B4E1170E-F82B-4D45-8EEE-0EC659BDF09C}"/>
    <hyperlink ref="A834" location="/worker/10709773" display="/worker/10709773" xr:uid="{C4AF65A3-62F3-BC46-ACBE-1816FB37FEDE}"/>
    <hyperlink ref="A838" location="/worker/11684103" display="/worker/11684103" xr:uid="{2C658DAB-4E0D-1B42-B364-D657F41F470E}"/>
    <hyperlink ref="A842" location="/worker/10675076" display="/worker/10675076" xr:uid="{DAF53D41-8266-914D-B8B9-81697C3240C4}"/>
    <hyperlink ref="A846" location="/worker/11839223" display="/worker/11839223" xr:uid="{E9995F1D-A72A-C445-A18D-DD66878CC2C9}"/>
    <hyperlink ref="A850" location="/worker/10984083" display="/worker/10984083" xr:uid="{CACCF0D8-EAF7-CF4C-BF4F-25AAB359A3B9}"/>
    <hyperlink ref="A854" location="/worker/11813888" display="/worker/11813888" xr:uid="{F8E7A3FA-7C07-E348-98EA-6AD6B41AD952}"/>
    <hyperlink ref="A858" location="/worker/11795131" display="/worker/11795131" xr:uid="{579FA764-C73F-CF4C-9314-6BE586C4D493}"/>
    <hyperlink ref="A862" location="/worker/11568761" display="/worker/11568761" xr:uid="{156DBBC1-D9CE-F441-A76C-DFCCC636CCB6}"/>
    <hyperlink ref="A866" location="/worker/11752732" display="/worker/11752732" xr:uid="{F63138F6-F24B-B443-9FB2-4BFD7EF17446}"/>
    <hyperlink ref="A870" location="/worker/11657618" display="/worker/11657618" xr:uid="{680B207A-B561-D740-935F-B93463EE171E}"/>
    <hyperlink ref="A874" location="/worker/11450268" display="/worker/11450268" xr:uid="{5012AA22-7F42-884D-A874-893B36F95FA5}"/>
    <hyperlink ref="A878" location="/worker/11784195" display="/worker/11784195" xr:uid="{FB3D704B-C726-AD40-9934-DB049AADCCC9}"/>
    <hyperlink ref="A882" location="/worker/11577418" display="/worker/11577418" xr:uid="{3D32F9EE-B964-134C-836D-9E9B72AB344C}"/>
    <hyperlink ref="A886" location="/worker/11624141" display="/worker/11624141" xr:uid="{C817CD09-A05C-A445-B7E2-E9133D21D698}"/>
    <hyperlink ref="A890" location="/worker/11337371" display="/worker/11337371" xr:uid="{339FEF67-1BD0-D942-8AE6-2AC8B60AFFC4}"/>
    <hyperlink ref="A894" location="/worker/11750021" display="/worker/11750021" xr:uid="{E2760FA9-0D70-3A48-8CEB-1AB1850539C2}"/>
    <hyperlink ref="A898" location="/worker/10703257" display="/worker/10703257" xr:uid="{8DD823F5-29E1-2F43-97FD-66653463B249}"/>
    <hyperlink ref="A902" location="/worker/11525293" display="/worker/11525293" xr:uid="{38CF7DD8-2C1B-C84E-8145-825BED6F3C42}"/>
    <hyperlink ref="A906" location="/worker/11821912" display="/worker/11821912" xr:uid="{A1882A42-3373-524D-9275-FE60EAAFC71E}"/>
    <hyperlink ref="A910" location="/worker/10531018" display="/worker/10531018" xr:uid="{2C86009A-2F26-8F4D-A5E3-2D7BC4BBB321}"/>
    <hyperlink ref="A914" location="/worker/11473559" display="/worker/11473559" xr:uid="{411B0E4C-2489-A048-8DB5-6CAE62FFF76A}"/>
    <hyperlink ref="A918" location="/worker/11834366" display="/worker/11834366" xr:uid="{121C2908-2BBA-7C4A-ACE3-277B7EEDC065}"/>
    <hyperlink ref="A922" location="/worker/10965344" display="/worker/10965344" xr:uid="{3AE121BF-C51C-864E-B605-F2C414B4E841}"/>
    <hyperlink ref="A926" location="/worker/11568628" display="/worker/11568628" xr:uid="{A8C0349D-D32A-9C45-90E1-96F957241A2E}"/>
    <hyperlink ref="A930" location="/worker/11753340" display="/worker/11753340" xr:uid="{B0AA86D4-8D64-8F4E-8A26-B1BB29A695AA}"/>
    <hyperlink ref="A934" location="/worker/10703261" display="/worker/10703261" xr:uid="{2B0D4E9F-A5F8-F44F-9C65-3FC9E4AE869D}"/>
    <hyperlink ref="A938" location="/worker/11715289" display="/worker/11715289" xr:uid="{2D002433-E6DE-814C-A03D-DFCF7E732B6F}"/>
    <hyperlink ref="A942" location="/worker/11628331" display="/worker/11628331" xr:uid="{96C9AF44-9F10-2549-986B-9EADC022B894}"/>
    <hyperlink ref="A946" location="/worker/11787696" display="/worker/11787696" xr:uid="{2E4F41DB-834C-8346-B95A-82C3B7FB7381}"/>
    <hyperlink ref="A950" location="/worker/11487666" display="/worker/11487666" xr:uid="{0AAD7EB0-6FCA-4D4C-A9A5-BF45A8112D22}"/>
    <hyperlink ref="A954" location="/worker/11504479" display="/worker/11504479" xr:uid="{D223CD90-9494-F143-BE47-81D12F926846}"/>
    <hyperlink ref="A958" location="/worker/11841432" display="/worker/11841432" xr:uid="{8CA3AC8B-B501-C346-802D-15F3662ECBC2}"/>
    <hyperlink ref="A962" location="/worker/10989102" display="/worker/10989102" xr:uid="{105C86C7-9921-B141-BBC5-49692F757FF0}"/>
    <hyperlink ref="A966" location="/worker/11811152" display="/worker/11811152" xr:uid="{C6B70E4A-D3C0-D947-B01D-B074F23132FC}"/>
    <hyperlink ref="A970" location="/worker/11809709" display="/worker/11809709" xr:uid="{31CDBEA4-A4A3-BC4B-B67C-02935A6B2AB6}"/>
    <hyperlink ref="A974" location="/worker/11645608" display="/worker/11645608" xr:uid="{892EF0BC-5D0E-D64E-BADE-66FBA81A62B4}"/>
    <hyperlink ref="A978" location="/worker/11624229" display="/worker/11624229" xr:uid="{9313762F-C970-A941-AA98-D3FDDB40CB4A}"/>
    <hyperlink ref="A982" location="/worker/11813829" display="/worker/11813829" xr:uid="{F3AD92E3-557D-8C4C-B96B-0222E43390F6}"/>
    <hyperlink ref="A986" location="/worker/11760263" display="/worker/11760263" xr:uid="{7C1DB09A-00E9-2747-A1E4-C659C76B569D}"/>
    <hyperlink ref="A990" location="/worker/11835201" display="/worker/11835201" xr:uid="{B9E7E948-9EA5-ED49-8C30-E53EDA3B8318}"/>
    <hyperlink ref="A994" location="/worker/11790450" display="/worker/11790450" xr:uid="{D57B600F-BFF3-604B-8EE5-DA730E4F546F}"/>
    <hyperlink ref="A998" location="/worker/10989149" display="/worker/10989149" xr:uid="{2E3225D4-CE0A-5048-9546-B34A02CB1E67}"/>
    <hyperlink ref="A1002" location="/worker/11838178" display="/worker/11838178" xr:uid="{0E5FD71E-41FE-2C44-9033-D4AFA73B7592}"/>
    <hyperlink ref="A1006" location="/worker/11727569" display="/worker/11727569" xr:uid="{DB4F9A34-7E86-2F41-B85E-4B374A8E3A93}"/>
    <hyperlink ref="A1010" location="/worker/10643141" display="/worker/10643141" xr:uid="{291FA88D-9261-754C-87FB-4D6D62C863A0}"/>
    <hyperlink ref="A1014" location="/worker/11797818" display="/worker/11797818" xr:uid="{F8B37ACF-F647-A141-8FDD-1170A3DDA032}"/>
    <hyperlink ref="A1018" location="/worker/11799014" display="/worker/11799014" xr:uid="{C4459B71-F622-704C-A239-92410B260146}"/>
    <hyperlink ref="A1022" location="/worker/11731412" display="/worker/11731412" xr:uid="{3BC3160F-8A70-C24D-9190-58C3AB5A050A}"/>
    <hyperlink ref="A1026" location="/worker/11737584" display="/worker/11737584" xr:uid="{F3573AD9-CC57-364E-B620-358F6549A1A3}"/>
    <hyperlink ref="A1030" location="/worker/11830067" display="/worker/11830067" xr:uid="{43927BDB-F63E-804A-977D-8F0CF75C1833}"/>
    <hyperlink ref="A1034" location="/worker/10694351" display="/worker/10694351" xr:uid="{B2FAA5AC-5347-CD45-8DA8-C5C89C243339}"/>
    <hyperlink ref="A1038" location="/worker/11837681" display="/worker/11837681" xr:uid="{8DFA0D93-1356-394B-870A-055C852B9C22}"/>
    <hyperlink ref="A1042" location="/worker/11567825" display="/worker/11567825" xr:uid="{F4A707B2-4A49-224B-A750-3B7BE391B04F}"/>
    <hyperlink ref="A1046" location="/worker/11820399" display="/worker/11820399" xr:uid="{CDFFA127-A34D-D048-915F-BDD1015C69BC}"/>
    <hyperlink ref="A1050" location="/worker/11798822" display="/worker/11798822" xr:uid="{0EFE054C-5DB2-4043-9C14-7B204A437A45}"/>
    <hyperlink ref="A1054" location="/worker/11793153" display="/worker/11793153" xr:uid="{08636505-EF0D-4046-9B4F-DD1A29C86AA4}"/>
    <hyperlink ref="A1058" location="/worker/10036734" display="/worker/10036734" xr:uid="{A9B07918-DEE0-4145-86CC-C662B62A347A}"/>
    <hyperlink ref="A1062" location="/worker/11411653" display="/worker/11411653" xr:uid="{E4079559-D150-4A4F-8314-87E8D1F8F17F}"/>
    <hyperlink ref="A1066" location="/worker/11832304" display="/worker/11832304" xr:uid="{4F906B64-78D2-8745-A14F-E9227187230E}"/>
    <hyperlink ref="A1070" location="/worker/11342532" display="/worker/11342532" xr:uid="{F02B9B11-9115-4343-A712-7D8883A8403B}"/>
    <hyperlink ref="A1074" location="/worker/11632809" display="/worker/11632809" xr:uid="{61A07BFA-5A19-B945-8B11-1986C4795FD5}"/>
    <hyperlink ref="A1078" location="/worker/10622238" display="/worker/10622238" xr:uid="{284AC746-A2D3-EF45-B376-31D3A669B260}"/>
    <hyperlink ref="A1082" location="/worker/10659588" display="/worker/10659588" xr:uid="{3DBF94C5-79A1-C643-95BA-B1B41855129F}"/>
    <hyperlink ref="A1086" location="/worker/10720691" display="/worker/10720691" xr:uid="{93089523-350C-3F45-9F86-522C6AC344AC}"/>
    <hyperlink ref="A1090" location="/worker/11811595" display="/worker/11811595" xr:uid="{8D0609DB-12C7-0C4D-ADF6-F3E64B8FA73E}"/>
    <hyperlink ref="A1094" location="/worker/11638045" display="/worker/11638045" xr:uid="{887602EE-F83D-0440-B2AC-E0AF2F7A5255}"/>
    <hyperlink ref="A1098" location="/worker/11453518" display="/worker/11453518" xr:uid="{B7499E5E-14E3-6946-B605-352F6C66667A}"/>
    <hyperlink ref="A1102" location="/worker/11569160" display="/worker/11569160" xr:uid="{993822D0-2403-F649-9C68-3C34F6CD1308}"/>
    <hyperlink ref="A1106" location="/worker/10667077" display="/worker/10667077" xr:uid="{B534A3F6-7F51-4D43-9A66-07735A59BA63}"/>
    <hyperlink ref="A1110" location="/worker/11720090" display="/worker/11720090" xr:uid="{D6C31734-3413-3447-9AA4-A07313565424}"/>
    <hyperlink ref="A1114" location="/worker/11776727" display="/worker/11776727" xr:uid="{CC7EEC5F-333B-CB41-8437-3258CCAD2752}"/>
    <hyperlink ref="A1118" location="/worker/10711231" display="/worker/10711231" xr:uid="{CB46AAD8-B501-D34E-9A83-2A60B52695DD}"/>
    <hyperlink ref="A1122" location="/worker/10048685" display="/worker/10048685" xr:uid="{B041E8CA-8137-E24D-94FC-1B6B4EC3B1FE}"/>
    <hyperlink ref="A1126" location="/worker/11797868" display="/worker/11797868" xr:uid="{15C61EC3-194D-C54B-AD51-94A8492E4A95}"/>
    <hyperlink ref="A1130" location="/worker/10540911" display="/worker/10540911" xr:uid="{5BCD0834-DD03-A849-81EA-67EF25034E32}"/>
    <hyperlink ref="A1134" location="/worker/10556631" display="/worker/10556631" xr:uid="{6DC1DB82-E390-7E4F-BDFC-D92B39B5999B}"/>
    <hyperlink ref="A1138" location="/worker/10665046" display="/worker/10665046" xr:uid="{7CF211B9-B35A-774F-BE7F-E2F0E4012365}"/>
    <hyperlink ref="A1142" location="/worker/10636496" display="/worker/10636496" xr:uid="{A5E5EB6A-0CCD-ED48-BAC9-ECA69E3F7E7D}"/>
    <hyperlink ref="A1146" location="/worker/10078128" display="/worker/10078128" xr:uid="{06082658-1EFC-C744-996E-C9D46A48EACA}"/>
    <hyperlink ref="A1150" location="/worker/11793756" display="/worker/11793756" xr:uid="{2C6FBFFC-C31C-FD49-A21D-13FD28A67B1C}"/>
    <hyperlink ref="A1154" location="/worker/10597872" display="/worker/10597872" xr:uid="{F56B1777-FECA-BA42-8DC4-576D3DEB8C7B}"/>
    <hyperlink ref="A1158" location="/worker/11156547" display="/worker/11156547" xr:uid="{7376B376-F13F-654F-A95F-8E76197FC580}"/>
    <hyperlink ref="A1162" location="/worker/11797820" display="/worker/11797820" xr:uid="{D49F05D3-A0D8-F544-A552-EEE913BD9B48}"/>
    <hyperlink ref="A1166" location="/worker/11452945" display="/worker/11452945" xr:uid="{3B395AAD-FEEF-4E47-81CB-CE8581A98F9C}"/>
    <hyperlink ref="A1170" location="/worker/10695648" display="/worker/10695648" xr:uid="{1FC24D7E-E42D-5B46-8368-B0112E178D42}"/>
    <hyperlink ref="A1174" location="/worker/11490307" display="/worker/11490307" xr:uid="{B0F1F6ED-5EAA-7D4D-A833-86335CD0DE3E}"/>
    <hyperlink ref="A1178" location="/worker/11569768" display="/worker/11569768" xr:uid="{C0847820-C621-C349-AA59-08C255911D52}"/>
    <hyperlink ref="A1182" location="/worker/11827891" display="/worker/11827891" xr:uid="{26739AF6-D372-C244-9A0B-BCC7C8C0D7E2}"/>
    <hyperlink ref="A1186" location="/worker/11810938" display="/worker/11810938" xr:uid="{B34176F5-1324-A243-A97A-171389541404}"/>
    <hyperlink ref="A1190" location="/worker/11790934" display="/worker/11790934" xr:uid="{EB7ADEC5-067E-3648-9581-50373AB5D32E}"/>
    <hyperlink ref="A1194" location="/worker/11453585" display="/worker/11453585" xr:uid="{7BFC61EC-29F0-4646-9EB9-E46EC8501A98}"/>
    <hyperlink ref="A1198" location="/worker/11567986" display="/worker/11567986" xr:uid="{D4E55D39-9EFA-0F4A-91DB-600845BD2DAA}"/>
    <hyperlink ref="A1202" location="/worker/11488677" display="/worker/11488677" xr:uid="{22BF6FB3-3C43-6D46-A2E9-F54101EE9DB1}"/>
    <hyperlink ref="A1206" location="/worker/11304469" display="/worker/11304469" xr:uid="{07D68A9B-72D5-5D43-B226-B026CE0E093D}"/>
    <hyperlink ref="A1210" location="/worker/11485602" display="/worker/11485602" xr:uid="{3FCD9783-0CFB-604D-AC1E-CDFE9F0A9A2D}"/>
    <hyperlink ref="A1214" location="/worker/11797819" display="/worker/11797819" xr:uid="{BEB42A61-DD0A-434B-910D-159E34581F30}"/>
    <hyperlink ref="A1218" location="/worker/11827890" display="/worker/11827890" xr:uid="{CA3711B6-C286-B640-8E69-582F0E93AFE8}"/>
    <hyperlink ref="A1222" location="/worker/11798823" display="/worker/11798823" xr:uid="{B26F03C9-DBD4-B540-B0B8-056143486F83}"/>
    <hyperlink ref="A1226" location="/worker/11786881" display="/worker/11786881" xr:uid="{C8172364-F419-E74D-8B65-5A8015FCFD6D}"/>
    <hyperlink ref="A1230" location="/worker/11798824" display="/worker/11798824" xr:uid="{5DAAD7A5-EBF7-5742-BDE4-82CCCEEF1636}"/>
    <hyperlink ref="A1234" location="/worker/10025573" display="/worker/10025573" xr:uid="{26E01650-7795-F74C-925C-AC7D5CF7E6FF}"/>
    <hyperlink ref="A1238" location="/worker/11827244" display="/worker/11827244" xr:uid="{17761BD5-7A06-A14E-875D-F2CBC977D037}"/>
    <hyperlink ref="A1242" location="/worker/11805824" display="/worker/11805824" xr:uid="{CB9037CE-70A5-AF4A-9621-BA3C1AECE64A}"/>
    <hyperlink ref="A1246" location="/worker/10715301" display="/worker/10715301" xr:uid="{B3BAC04B-E955-9345-94BB-33DBC4255CCE}"/>
    <hyperlink ref="A1250" location="/worker/10074765" display="/worker/10074765" xr:uid="{E1B9CB06-418F-084A-BE19-5668FD943F74}"/>
    <hyperlink ref="A1254" location="/worker/10459086" display="/worker/10459086" xr:uid="{0C75C1B5-1189-CD40-946E-424CBAA533D7}"/>
    <hyperlink ref="A1258" location="/worker/11376219" display="/worker/11376219" xr:uid="{6AD37D0D-67DA-1041-974D-638DBAA183D4}"/>
    <hyperlink ref="A1262" location="/worker/10600996" display="/worker/10600996" xr:uid="{C8E8AE51-4569-0B46-99B8-8260F1C4BA86}"/>
    <hyperlink ref="A1266" location="/worker/10633662" display="/worker/10633662" xr:uid="{CEA8F1D9-E7E1-414E-87D4-2D6F3B4AB907}"/>
    <hyperlink ref="A1270" location="/worker/11336722" display="/worker/11336722" xr:uid="{49F7C90E-121E-EE45-BB9E-78175CB561A9}"/>
    <hyperlink ref="A1274" location="/worker/10601385" display="/worker/10601385" xr:uid="{2F9D639F-BA5E-E549-9420-366E9D35C818}"/>
    <hyperlink ref="A1278" location="/worker/10055927" display="/worker/10055927" xr:uid="{3175539C-1521-2B40-8050-32A29FFF6428}"/>
    <hyperlink ref="A1282" location="/worker/11419146" display="/worker/11419146" xr:uid="{069890B0-90A9-DF4C-A23D-942DC4B3CF6F}"/>
    <hyperlink ref="A1286" location="/worker/10047011" display="/worker/10047011" xr:uid="{DC63926E-5B7F-2A46-9546-F12C10E8EC58}"/>
    <hyperlink ref="A1290" location="/worker/10767875" display="/worker/10767875" xr:uid="{971A10D7-B42B-C24B-819D-6275A3306302}"/>
    <hyperlink ref="A1294" location="/worker/11441463" display="/worker/11441463" xr:uid="{59FEC1CB-C0D3-FF4C-99D0-C1D7BB6BBE48}"/>
    <hyperlink ref="A1298" location="/worker/11526363" display="/worker/11526363" xr:uid="{42CCD334-8A65-0143-A340-71F46D238153}"/>
    <hyperlink ref="A1302" location="/worker/11529766" display="/worker/11529766" xr:uid="{771EAD62-CC9F-4C44-8F1C-2C39B2AFEED7}"/>
    <hyperlink ref="A1306" location="/worker/11441502" display="/worker/11441502" xr:uid="{E276ACC3-9364-9D4A-A8D4-CDEDA5760678}"/>
    <hyperlink ref="A1310" location="/worker/11751656" display="/worker/11751656" xr:uid="{7CBDE240-B683-8547-B29B-A9EDB3517970}"/>
    <hyperlink ref="A1314" location="/worker/11627918" display="/worker/11627918" xr:uid="{DC6B57B7-9B91-BA4C-A6C9-67F7080B167D}"/>
    <hyperlink ref="A1318" location="/worker/11735305" display="/worker/11735305" xr:uid="{058470A1-D00E-2448-8478-995F9E3E95DE}"/>
    <hyperlink ref="A1322" location="/worker/11580093" display="/worker/11580093" xr:uid="{06CFF1D0-88BA-D148-9E25-F99D93A5E1EF}"/>
    <hyperlink ref="A1326" location="/worker/11366620" display="/worker/11366620" xr:uid="{1B3AB10C-8160-584A-A761-A5FEDB1821E6}"/>
    <hyperlink ref="A1330" location="/worker/11568665" display="/worker/11568665" xr:uid="{67C386D5-1C03-5A45-9F57-F9CC3E0F67F8}"/>
    <hyperlink ref="A1334" location="/worker/11636318" display="/worker/11636318" xr:uid="{1D91BE61-B6CE-344A-91CE-20F0577293C2}"/>
    <hyperlink ref="A1338" location="/worker/10645666" display="/worker/10645666" xr:uid="{CFCD1FDD-9A2C-BE48-BA59-0947C5AD087B}"/>
    <hyperlink ref="A1342" location="/worker/11735636" display="/worker/11735636" xr:uid="{47D89492-7C94-4A45-8EAB-317E5E530722}"/>
    <hyperlink ref="A1346" location="/worker/11580306" display="/worker/11580306" xr:uid="{E613158D-0C95-B74B-A4D9-0030EFEB8570}"/>
    <hyperlink ref="A1350" location="/worker/11441475" display="/worker/11441475" xr:uid="{CDE81DC1-EB13-9B44-B5DD-12E400680599}"/>
    <hyperlink ref="A1354" location="/worker/11441454" display="/worker/11441454" xr:uid="{25A4D6E2-46F6-A947-B4D1-37CE2CE4EF9B}"/>
    <hyperlink ref="A1358" location="/worker/11822125" display="/worker/11822125" xr:uid="{308F56CC-E487-E54F-BC61-CE3346C2D53E}"/>
    <hyperlink ref="A1362" location="/worker/11441455" display="/worker/11441455" xr:uid="{38F20E1F-08AF-2D42-90F2-0462072DD76B}"/>
    <hyperlink ref="A1366" location="/worker/10075160" display="/worker/10075160" xr:uid="{867CAF24-3950-AA46-A984-5D32367EBCBE}"/>
    <hyperlink ref="A1370" location="/worker/11270813" display="/worker/11270813" xr:uid="{9ED2E51A-D627-AE42-9516-1DC6E8BC32A0}"/>
    <hyperlink ref="A1374" location="/worker/11490049" display="/worker/11490049" xr:uid="{78BBBB33-C9FD-F44A-B08F-649BBE043C42}"/>
    <hyperlink ref="A1378" location="/worker/11531233" display="/worker/11531233" xr:uid="{FFD8EDCF-503D-D643-99C4-754FC4C1F822}"/>
    <hyperlink ref="A1382" location="/worker/11366645" display="/worker/11366645" xr:uid="{CF9A63A7-C2BC-2442-AC91-84EDDB3989AB}"/>
    <hyperlink ref="A1386" location="/worker/11441467" display="/worker/11441467" xr:uid="{DE58529A-EAAC-ED4F-BC65-400AFABB089C}"/>
    <hyperlink ref="A1390" location="/worker/11636871" display="/worker/11636871" xr:uid="{AF610725-A867-1449-90C7-02555D1ECA15}"/>
    <hyperlink ref="A1394" location="/worker/11507932" display="/worker/11507932" xr:uid="{A05E4809-CE01-D840-89AB-EBDE9E08E2E1}"/>
    <hyperlink ref="A1398" location="/worker/11568340" display="/worker/11568340" xr:uid="{556AE76F-9ECC-1440-8F86-0E26AC2EF540}"/>
    <hyperlink ref="A1402" location="/worker/10074824" display="/worker/10074824" xr:uid="{86BB6E93-40CB-3844-911D-7C2CC6A0BCAE}"/>
    <hyperlink ref="A1406" location="/worker/11713062" display="/worker/11713062" xr:uid="{F8BC856B-2A9A-324A-9F9B-455A38D5207B}"/>
    <hyperlink ref="A1410" location="/worker/10635826" display="/worker/10635826" xr:uid="{3D21B863-EB22-E646-BAE0-E0DACBA5BF4A}"/>
    <hyperlink ref="A1414" location="/worker/11231245" display="/worker/11231245" xr:uid="{A656ABA8-EBA4-3D42-90E9-E8555FCAD5F8}"/>
    <hyperlink ref="A1418" location="/worker/11630449" display="/worker/11630449" xr:uid="{48753E59-4451-8646-A5FF-0307A4F50B93}"/>
    <hyperlink ref="A1422" location="/worker/10601101" display="/worker/10601101" xr:uid="{A8597DC3-E3AA-AB40-B888-1699271EB2D6}"/>
    <hyperlink ref="A1426" location="/worker/11579418" display="/worker/11579418" xr:uid="{CC33EA5F-1522-E74D-B621-0E972B0E8749}"/>
    <hyperlink ref="A1430" location="/worker/11628746" display="/worker/11628746" xr:uid="{4614C530-9F9E-DD43-A14F-752244A3DBFC}"/>
    <hyperlink ref="A1434" location="/worker/11830053" display="/worker/11830053" xr:uid="{30FDB7BF-F881-9C46-8EAE-392EE04050C3}"/>
    <hyperlink ref="A1438" location="/worker/10063736" display="/worker/10063736" xr:uid="{E6745F30-85F8-1743-AC9B-3497490B2F21}"/>
    <hyperlink ref="A1442" location="/worker/11304985" display="/worker/11304985" xr:uid="{41A50640-F925-9A49-B725-326964D6A31D}"/>
    <hyperlink ref="A1446" location="/worker/10075643" display="/worker/10075643" xr:uid="{9497576A-4A58-134A-9F90-E91F0F7D044D}"/>
    <hyperlink ref="A1450" location="/worker/10580101" display="/worker/10580101" xr:uid="{859540E5-2F14-3643-B691-5970793CEC82}"/>
    <hyperlink ref="A1454" location="/worker/10648052" display="/worker/10648052" xr:uid="{33557F9A-52D2-EF42-98DC-C187EAD46E7A}"/>
    <hyperlink ref="A1458" location="/worker/11228299" display="/worker/11228299" xr:uid="{942745F7-0D89-A04C-A7BE-B58D773AF402}"/>
    <hyperlink ref="A1462" location="/worker/10648904" display="/worker/10648904" xr:uid="{44BA7A5D-633B-7745-BCF2-1C98F7BD6D76}"/>
    <hyperlink ref="A1466" location="/worker/10067940" display="/worker/10067940" xr:uid="{A8C79FCB-06D3-7B4B-A1DE-6380CE5EF32B}"/>
    <hyperlink ref="A1470" location="/worker/10044198" display="/worker/10044198" xr:uid="{E0C9E4D3-F8CD-594E-8CB4-DB9C5A95CF3F}"/>
    <hyperlink ref="A1474" location="/worker/10637472" display="/worker/10637472" xr:uid="{763509B3-CE10-334B-B06D-DA1E1EC87E6E}"/>
    <hyperlink ref="A1478" location="/worker/10634053" display="/worker/10634053" xr:uid="{0E838692-14C9-C947-AB58-912747DF6345}"/>
    <hyperlink ref="A1482" location="/worker/11492057" display="/worker/11492057" xr:uid="{42B3F873-34F4-514F-A266-8DB216429C64}"/>
    <hyperlink ref="A1486" location="/worker/11638359" display="/worker/11638359" xr:uid="{93C8BD4A-852D-8D43-A78D-80582F32F65A}"/>
    <hyperlink ref="A1490" location="/worker/11529951" display="/worker/11529951" xr:uid="{09012A2C-A9A4-B54C-A6D3-2AF6537151F0}"/>
    <hyperlink ref="A1494" location="/worker/11441479" display="/worker/11441479" xr:uid="{1471F686-41B7-3744-B12C-B67AA62B1007}"/>
    <hyperlink ref="A1498" location="/worker/11413765" display="/worker/11413765" xr:uid="{C70A4844-7BCF-654C-9440-19BE68D7C457}"/>
    <hyperlink ref="A1502" location="/worker/11570716" display="/worker/11570716" xr:uid="{E0B70D6D-438F-CC43-9E1C-776D0503898D}"/>
    <hyperlink ref="A1506" location="/worker/11527401" display="/worker/11527401" xr:uid="{177377D7-45DE-FF46-A245-0C895FD28404}"/>
    <hyperlink ref="A1510" location="/worker/11637387" display="/worker/11637387" xr:uid="{DB9CBC17-AF23-7346-A474-5CC9D5ADB85B}"/>
    <hyperlink ref="A1514" location="/worker/11629484" display="/worker/11629484" xr:uid="{DE5BCED0-1B01-AF4B-A839-AA19197CE359}"/>
    <hyperlink ref="A1518" location="/worker/11441470" display="/worker/11441470" xr:uid="{2FBAB431-4575-934D-B43B-85422CDCC866}"/>
    <hyperlink ref="A1522" location="/worker/11408219" display="/worker/11408219" xr:uid="{90B6E507-BD62-BB48-8B54-C6F0EDD8F93C}"/>
    <hyperlink ref="A1526" location="/worker/11530820" display="/worker/11530820" xr:uid="{7299C4BC-07F3-E549-849E-01ABB408C7A3}"/>
    <hyperlink ref="A1530" location="/worker/11581297" display="/worker/11581297" xr:uid="{E38B0334-2DA6-2B42-85D8-00B9AD4586A3}"/>
    <hyperlink ref="A1534" location="/worker/11524877" display="/worker/11524877" xr:uid="{859FF4A9-D9BC-AB4D-B9EF-8A3D02847938}"/>
    <hyperlink ref="A1538" location="/worker/11525376" display="/worker/11525376" xr:uid="{11A64372-07D7-E043-95E9-17582EF46841}"/>
    <hyperlink ref="A1542" location="/worker/11525030" display="/worker/11525030" xr:uid="{F13F84B6-68D6-E844-B4FC-8B088996F74E}"/>
    <hyperlink ref="A1546" location="/worker/11575715" display="/worker/11575715" xr:uid="{BD89AA3A-8422-C940-BA95-D41BED5167B3}"/>
    <hyperlink ref="A1550" location="/worker/11627976" display="/worker/11627976" xr:uid="{82EF02A0-54F1-2E45-B233-1C5FAB3572F7}"/>
    <hyperlink ref="A1554" location="/worker/11525357" display="/worker/11525357" xr:uid="{A0137CE8-05A6-D443-89B6-7BB7FFCBC5CC}"/>
    <hyperlink ref="A1558" location="/worker/11635522" display="/worker/11635522" xr:uid="{5E89F47C-A7AC-F947-8232-6A4586BC3201}"/>
    <hyperlink ref="A1562" location="/worker/11637620" display="/worker/11637620" xr:uid="{68E45B87-2F82-124C-AE2B-903794D6FFF7}"/>
    <hyperlink ref="A1566" location="/worker/10070816" display="/worker/10070816" xr:uid="{E226172C-58F9-A446-AE60-F8B1B4CC723E}"/>
    <hyperlink ref="A1570" location="/worker/11487887" display="/worker/11487887" xr:uid="{9A4DE25C-9F3E-DA45-96A7-4AC6AF0C7FD7}"/>
    <hyperlink ref="A1574" location="/worker/11579996" display="/worker/11579996" xr:uid="{4F260AA4-5000-AE48-AF93-9D68BECE0C99}"/>
    <hyperlink ref="A1578" location="/worker/11374720" display="/worker/11374720" xr:uid="{061914A6-7C61-9643-AFFE-F2ABA921763E}"/>
    <hyperlink ref="A1582" location="/worker/11441477" display="/worker/11441477" xr:uid="{511CD188-85FA-7841-97E5-01378467F204}"/>
    <hyperlink ref="A1586" location="/worker/11754138" display="/worker/11754138" xr:uid="{0D60173A-58DC-D74D-8BCF-96BE78F4E013}"/>
    <hyperlink ref="A1590" location="/worker/10643117" display="/worker/10643117" xr:uid="{71176E08-07C9-AE40-8183-B83286A223E9}"/>
    <hyperlink ref="A1594" location="/worker/11754145" display="/worker/11754145" xr:uid="{18CBD7B5-5875-194A-BD2B-55B9798FDFA4}"/>
    <hyperlink ref="A1598" location="/worker/11572230" display="/worker/11572230" xr:uid="{68F498DE-18D1-C349-9190-C0580E9C9E42}"/>
    <hyperlink ref="A1602" location="/worker/11569268" display="/worker/11569268" xr:uid="{4D299C1B-A032-0D44-935F-03D768897949}"/>
    <hyperlink ref="A1606" location="/worker/11754149" display="/worker/11754149" xr:uid="{3992DCA5-AAFE-454A-AD60-C2DA9651C331}"/>
    <hyperlink ref="A1610" location="/worker/11740657" display="/worker/11740657" xr:uid="{454D4DC0-D857-EE49-8DED-0C3DC6F95C4A}"/>
    <hyperlink ref="A1614" location="/worker/11635213" display="/worker/11635213" xr:uid="{525D2BF3-7CFB-D64B-871F-7B6C686D8686}"/>
    <hyperlink ref="A1618" location="/worker/11497730" display="/worker/11497730" xr:uid="{1607937A-D10D-F04A-99F9-90D92F931E62}"/>
    <hyperlink ref="A1622" location="/worker/11527521" display="/worker/11527521" xr:uid="{9892DDB5-FE30-8046-A190-C9120E18E42F}"/>
    <hyperlink ref="A1626" location="/worker/11821421" display="/worker/11821421" xr:uid="{6AD660A5-807D-5747-B488-89D42E65DBBE}"/>
    <hyperlink ref="A1630" location="/worker/11380417" display="/worker/11380417" xr:uid="{7F4105AF-B7AE-BD42-99E7-F1C2A8101CE8}"/>
    <hyperlink ref="A1634" location="/worker/11746286" display="/worker/11746286" xr:uid="{F9AE0296-C5B5-BA45-9790-D78A2AD7461D}"/>
    <hyperlink ref="A1638" location="/worker/11526483" display="/worker/11526483" xr:uid="{B9D0EC66-65E5-8340-BD94-1C6CB707F7A5}"/>
    <hyperlink ref="A1642" location="/worker/11366552" display="/worker/11366552" xr:uid="{7E06CEC1-CB6E-DA4A-B02C-7D9CA3A4AEBF}"/>
    <hyperlink ref="A1646" location="/worker/11529588" display="/worker/11529588" xr:uid="{C895E3E1-77F7-E043-9863-C6AE5D9022FF}"/>
    <hyperlink ref="A1650" location="/worker/11441508" display="/worker/11441508" xr:uid="{68C712FC-E39F-9D43-B0B1-9EFD07B8A5D1}"/>
    <hyperlink ref="A1654" location="/worker/11751728" display="/worker/11751728" xr:uid="{83B4DD2A-95F7-D94C-BD71-270E969CECB0}"/>
    <hyperlink ref="A1658" location="/worker/11446794" display="/worker/11446794" xr:uid="{4D1F66B2-FEEB-FB48-B4C2-CDAA74750E17}"/>
    <hyperlink ref="A1662" location="/worker/11366656" display="/worker/11366656" xr:uid="{B45A8E0C-BE6E-6A47-BDFD-13D0B98B0EF7}"/>
    <hyperlink ref="A1666" location="/worker/11441443" display="/worker/11441443" xr:uid="{796F5301-8575-AB46-B6BF-1EF771A74BDF}"/>
    <hyperlink ref="A1670" location="/worker/11366650" display="/worker/11366650" xr:uid="{6B120247-B7EA-574D-A424-2156ADDD4632}"/>
    <hyperlink ref="A1674" location="/worker/11626192" display="/worker/11626192" xr:uid="{957E8E9D-80F2-0945-BFEC-601E68F88094}"/>
    <hyperlink ref="A1678" location="/worker/11441480" display="/worker/11441480" xr:uid="{ADF653F9-64CC-BF45-BE5E-497A915CA212}"/>
    <hyperlink ref="A1682" location="/worker/11441500" display="/worker/11441500" xr:uid="{8ECBCEAB-A713-894B-BF83-D4884B6916F5}"/>
    <hyperlink ref="A1686" location="/worker/11585905" display="/worker/11585905" xr:uid="{57A7DC38-7A54-6844-B910-882604CF7F45}"/>
    <hyperlink ref="A1690" location="/worker/11441482" display="/worker/11441482" xr:uid="{59120C5A-783F-B941-BFFB-806DCB3099C0}"/>
    <hyperlink ref="A1694" location="/worker/11528256" display="/worker/11528256" xr:uid="{568AE69B-A351-724B-B460-084DA04CA189}"/>
    <hyperlink ref="A1698" location="/worker/11581079" display="/worker/11581079" xr:uid="{165944E7-72D8-C44C-BF6F-001C79D73074}"/>
    <hyperlink ref="A1702" location="/worker/10567518" display="/worker/10567518" xr:uid="{B92D9533-747F-8C47-BBFE-2826FB7B4EED}"/>
    <hyperlink ref="A1706" location="/worker/11441483" display="/worker/11441483" xr:uid="{9E25612C-5F35-9445-9DCA-B96361A98296}"/>
    <hyperlink ref="A1710" location="/worker/11568332" display="/worker/11568332" xr:uid="{2173CE8E-8E8A-2C43-B91A-D05628036A76}"/>
    <hyperlink ref="A1714" location="/worker/10034978" display="/worker/10034978" xr:uid="{88D1F1C8-0F14-0C4F-B3E1-F6474086FB92}"/>
    <hyperlink ref="A1718" location="/worker/11486062" display="/worker/11486062" xr:uid="{A1C64ED4-9433-1242-BABC-BE32046DCC99}"/>
    <hyperlink ref="A1722" location="/worker/11341992" display="/worker/11341992" xr:uid="{16751169-E0B8-7B4E-B022-BF0CCAFF8469}"/>
    <hyperlink ref="A1726" location="/worker/11441466" display="/worker/11441466" xr:uid="{447726E8-6697-834E-A9A3-72F018B44F2D}"/>
    <hyperlink ref="A1730" location="/worker/11491665" display="/worker/11491665" xr:uid="{ACE2C439-D571-CD44-A414-AD86A55FB384}"/>
    <hyperlink ref="A1734" location="/worker/11527343" display="/worker/11527343" xr:uid="{637A0FEF-E302-0F49-ADAA-F2E75C739E86}"/>
    <hyperlink ref="A1738" location="/worker/11524509" display="/worker/11524509" xr:uid="{A2EED5CF-60B8-7F4D-8B96-943C78B5E7EC}"/>
    <hyperlink ref="A1742" location="/worker/11441485" display="/worker/11441485" xr:uid="{DB57B9F6-33B3-6C42-AD18-00F0A8D413C5}"/>
    <hyperlink ref="A1746" location="/worker/11578749" display="/worker/11578749" xr:uid="{F137F00C-E504-524B-B32D-97E4B48F393A}"/>
    <hyperlink ref="A1750" location="/worker/11573010" display="/worker/11573010" xr:uid="{4569C549-D144-5A46-BCF1-5D226ECF688B}"/>
    <hyperlink ref="A1754" location="/worker/11441497" display="/worker/11441497" xr:uid="{DCE7307F-3B0D-384D-B5E9-E874C52704E1}"/>
    <hyperlink ref="A1758" location="/worker/11491747" display="/worker/11491747" xr:uid="{4EDF71AA-4F17-DC46-9649-3343FB70AED1}"/>
    <hyperlink ref="A1762" location="/worker/10716730" display="/worker/10716730" xr:uid="{7CC0EFE3-5CA9-1344-9C1F-0804C2668258}"/>
    <hyperlink ref="A1766" location="/worker/11441481" display="/worker/11441481" xr:uid="{FA09D648-C828-204F-8974-A835BA86E33B}"/>
    <hyperlink ref="A1770" location="/worker/11406743" display="/worker/11406743" xr:uid="{879064E9-8B5E-1643-84D5-F99DA032803F}"/>
    <hyperlink ref="A1774" location="/worker/11568500" display="/worker/11568500" xr:uid="{4BBE8994-6B45-CA40-B79E-67D330347C71}"/>
    <hyperlink ref="A1778" location="/worker/10601001" display="/worker/10601001" xr:uid="{7F655AC6-7893-9248-8CD5-990B3CDD850D}"/>
    <hyperlink ref="A1782" location="/worker/11227421" display="/worker/11227421" xr:uid="{8ECBA049-F8E1-7B4B-88CF-B29D8B61FEC5}"/>
    <hyperlink ref="A1786" location="/worker/10639229" display="/worker/10639229" xr:uid="{EF4806C0-D716-EB43-A16C-908F2ABC0483}"/>
    <hyperlink ref="A1790" location="/worker/11632165" display="/worker/11632165" xr:uid="{DDFFC255-185F-3F4E-B43A-76008D470B32}"/>
    <hyperlink ref="A1794" location="/worker/11756843" display="/worker/11756843" xr:uid="{AA78F17B-5A9A-5647-86D5-EC0D3FC8DA8A}"/>
    <hyperlink ref="A1798" location="/worker/11228405" display="/worker/11228405" xr:uid="{E2BD8E06-9AF1-E741-8E01-F12B5BDAA0CD}"/>
    <hyperlink ref="A1802" location="/worker/10711999" display="/worker/10711999" xr:uid="{7DDF0268-B230-5D47-BD3A-FDDA1A5713DE}"/>
    <hyperlink ref="A1806" location="/worker/11358775" display="/worker/11358775" xr:uid="{1F7D4A4C-9006-5045-A484-6E028F2B999E}"/>
    <hyperlink ref="A1810" location="/worker/10601981" display="/worker/10601981" xr:uid="{A4F72031-396F-614A-9FF2-BC2145DEC329}"/>
    <hyperlink ref="A1814" location="/worker/11285232" display="/worker/11285232" xr:uid="{FFD054EA-0504-2A49-9270-026A32B18CAC}"/>
    <hyperlink ref="A1818" location="/worker/10645269" display="/worker/10645269" xr:uid="{BAE23B1A-8B1E-F445-9349-CF369E103BC4}"/>
    <hyperlink ref="A1822" location="/worker/10058625" display="/worker/10058625" xr:uid="{A73E4520-1E22-8A48-93C3-2A545841B1B6}"/>
    <hyperlink ref="A1826" location="/worker/11337740" display="/worker/11337740" xr:uid="{34426431-6CD3-1B46-8A1E-A24C37607757}"/>
    <hyperlink ref="A1830" location="/worker/11381338" display="/worker/11381338" xr:uid="{A83FB86D-E2AF-E24A-A9D6-059F9B4CFE41}"/>
    <hyperlink ref="A1834" location="/worker/11376985" display="/worker/11376985" xr:uid="{E21A9231-FE33-1D40-91A7-4B5B20C8FB80}"/>
    <hyperlink ref="A1838" location="/worker/11225384" display="/worker/11225384" xr:uid="{EAB86985-CAF3-F845-BD68-A6F0F314A4DD}"/>
    <hyperlink ref="A1842" location="/worker/11340244" display="/worker/11340244" xr:uid="{2769E358-C937-F740-8191-57D56319A8A6}"/>
    <hyperlink ref="A1846" location="/worker/11272066" display="/worker/11272066" xr:uid="{E0A64BBE-029B-2143-B8D1-59F024301312}"/>
    <hyperlink ref="A1850" location="/worker/11448987" display="/worker/11448987" xr:uid="{A7D93495-A1DE-7548-B66A-70D1E9E24441}"/>
    <hyperlink ref="A1854" location="/worker/11637386" display="/worker/11637386" xr:uid="{ED8AF210-AC31-E24F-8B37-9F02ACCD9A43}"/>
    <hyperlink ref="A1858" location="/worker/11569020" display="/worker/11569020" xr:uid="{7C991977-1C3C-924E-9F09-7405D5126DC6}"/>
    <hyperlink ref="A1862" location="/worker/11265715" display="/worker/11265715" xr:uid="{E84F2B0C-70FF-C54A-A80E-A356CD8CA4D2}"/>
    <hyperlink ref="A1866" location="/worker/11569815" display="/worker/11569815" xr:uid="{216E133C-593A-4548-B19B-83EC6B9FD91A}"/>
    <hyperlink ref="A1870" location="/worker/11570732" display="/worker/11570732" xr:uid="{0CC5D1CD-4620-CC46-BC32-74F384BC53DF}"/>
    <hyperlink ref="A1874" location="/worker/10666068" display="/worker/10666068" xr:uid="{13DCDFD3-5D83-4A4F-A785-C9E7829B28DA}"/>
    <hyperlink ref="A1878" location="/worker/10602276" display="/worker/10602276" xr:uid="{77BAB709-5D6F-244A-BEF3-3B0D2C714A74}"/>
    <hyperlink ref="A1882" location="/worker/11569454" display="/worker/11569454" xr:uid="{08D9C9FF-F8A3-1849-B7B0-10EE7705A8DD}"/>
    <hyperlink ref="A1886" location="/worker/11225855" display="/worker/11225855" xr:uid="{0345B50B-AE09-1F41-BDF0-9A536F03234E}"/>
    <hyperlink ref="A1890" location="/worker/11581299" display="/worker/11581299" xr:uid="{84E26584-DBE0-2F4A-9308-919E0AD79A16}"/>
    <hyperlink ref="A1894" location="/worker/11741949" display="/worker/11741949" xr:uid="{D413204F-40D5-E34B-9E49-3335BE715B57}"/>
    <hyperlink ref="A1898" location="/worker/11377541" display="/worker/11377541" xr:uid="{3E5A7195-082C-424B-8C15-45B652870F0F}"/>
    <hyperlink ref="A1902" location="/worker/11575779" display="/worker/11575779" xr:uid="{6C941CBB-4A71-924A-B848-9975F33D3CFE}"/>
    <hyperlink ref="A1906" location="/worker/11628286" display="/worker/11628286" xr:uid="{E2C6A035-4D19-3C4E-B0BC-23C98D9362FF}"/>
    <hyperlink ref="A1910" location="/worker/10718210" display="/worker/10718210" xr:uid="{97538B02-F72A-BF42-ACCE-A8704CAD2CC2}"/>
    <hyperlink ref="A1914" location="/worker/11810164" display="/worker/11810164" xr:uid="{1D17A91F-1132-594F-8331-9A337ED6A08E}"/>
    <hyperlink ref="A1918" location="/worker/11569911" display="/worker/11569911" xr:uid="{C8966853-FAD0-D04A-87EC-3B91FE612274}"/>
    <hyperlink ref="A1922" location="/worker/11825274" display="/worker/11825274" xr:uid="{DC612DC2-7A51-844B-94C3-042FAB73EF63}"/>
    <hyperlink ref="A1926" location="/worker/11045072" display="/worker/11045072" xr:uid="{676B476B-CE1F-6147-BEAB-45099DBE42F3}"/>
    <hyperlink ref="A1930" location="/worker/10677872" display="/worker/10677872" xr:uid="{A03C19D1-E961-954B-BE03-58D0978E0F3F}"/>
    <hyperlink ref="A1934" location="/worker/11568644" display="/worker/11568644" xr:uid="{B71FF2C3-F0B0-B949-AAB0-41B6E1679D13}"/>
    <hyperlink ref="A1938" location="/worker/11572628" display="/worker/11572628" xr:uid="{EEC38B0C-5009-444A-858F-BE4007BFF8F6}"/>
    <hyperlink ref="A1942" location="/worker/11822952" display="/worker/11822952" xr:uid="{56A58069-F9C9-2643-9181-EC6E4D943AF6}"/>
    <hyperlink ref="A1946" location="/worker/11831599" display="/worker/11831599" xr:uid="{76594937-EEA0-184D-A2D5-EEE47E185217}"/>
    <hyperlink ref="A1950" location="/worker/11378493" display="/worker/11378493" xr:uid="{43AFD5DB-42C8-784B-83AB-838E4BF65876}"/>
    <hyperlink ref="A1954" location="/worker/11583800" display="/worker/11583800" xr:uid="{63BEEB9A-B3BF-404A-9997-F3F2665F8485}"/>
    <hyperlink ref="A1958" location="/worker/11570192" display="/worker/11570192" xr:uid="{2CF8FB22-5136-D841-AC93-200F77DE8044}"/>
    <hyperlink ref="A1962" location="/worker/11831372" display="/worker/11831372" xr:uid="{E8F582AF-2BBB-5A45-ABDA-A9FEAD16510F}"/>
    <hyperlink ref="A1966" location="/worker/11822757" display="/worker/11822757" xr:uid="{3E37F3E4-87B3-474B-ABC9-151DCBFD3774}"/>
    <hyperlink ref="A1970" location="/worker/11822433" display="/worker/11822433" xr:uid="{E231E5E1-8EF0-F140-ABAD-5889D1C6B291}"/>
    <hyperlink ref="A1974" location="/worker/11810165" display="/worker/11810165" xr:uid="{2E2F6AF8-78FD-9E4A-9C47-2F0CA3A7AAC7}"/>
    <hyperlink ref="A1978" location="/worker/11630205" display="/worker/11630205" xr:uid="{FF07E175-7E19-B24B-8692-8F6E841BEB8F}"/>
    <hyperlink ref="A1982" location="/worker/11528071" display="/worker/11528071" xr:uid="{24AEC87C-5CD8-9A47-80AE-78AAC9708373}"/>
    <hyperlink ref="A1986" location="/worker/11618509" display="/worker/11618509" xr:uid="{DCE7EE00-72A6-074D-B389-22EC79252C12}"/>
    <hyperlink ref="A1990" location="/worker/11571207" display="/worker/11571207" xr:uid="{C99427D7-A72A-784B-998E-243C8743EA23}"/>
    <hyperlink ref="A1994" location="/worker/11637904" display="/worker/11637904" xr:uid="{A7EB7A6A-4AE8-9E4C-AC74-10E103553CDD}"/>
    <hyperlink ref="A1998" location="/worker/11829288" display="/worker/11829288" xr:uid="{7F280A93-EBAF-7042-9583-583F356913E5}"/>
    <hyperlink ref="A2002" location="/worker/11489109" display="/worker/11489109" xr:uid="{BC43C707-F542-3241-A812-19183806741C}"/>
    <hyperlink ref="A2006" location="/worker/11471194" display="/worker/11471194" xr:uid="{2E64320B-6054-2C41-8ECC-334676988E15}"/>
    <hyperlink ref="A2010" location="/worker/11624543" display="/worker/11624543" xr:uid="{C1153CD4-0369-584D-A5BE-E406765012BF}"/>
    <hyperlink ref="A2014" location="/worker/11575365" display="/worker/11575365" xr:uid="{5F464600-D8EF-8A48-992E-C4D08CC1C386}"/>
    <hyperlink ref="A2018" location="/worker/11569880" display="/worker/11569880" xr:uid="{5CB8F87D-305F-A24C-84EE-509AF3344059}"/>
    <hyperlink ref="A2022" location="/worker/11525185" display="/worker/11525185" xr:uid="{B5FD340F-9BDF-364F-9C5C-13977FF979F5}"/>
    <hyperlink ref="A2026" location="/worker/11413396" display="/worker/11413396" xr:uid="{C62AFC7B-9115-6C41-BA22-2F9638C76E19}"/>
    <hyperlink ref="A2030" location="/worker/11570017" display="/worker/11570017" xr:uid="{BF54F243-BF7B-0048-9DF4-5EBCB97B53AD}"/>
    <hyperlink ref="A2034" location="/worker/11764771" display="/worker/11764771" xr:uid="{F240867B-6104-0C40-A8BF-E43559AFE31A}"/>
    <hyperlink ref="A2038" location="/worker/11581661" display="/worker/11581661" xr:uid="{8FD3F4DB-8E27-B141-B26B-FC27A61586BB}"/>
    <hyperlink ref="A2042" location="/worker/11809340" display="/worker/11809340" xr:uid="{1BA7EAEB-3F2B-7940-A0DA-08ACEB246813}"/>
    <hyperlink ref="A2046" location="/worker/11630314" display="/worker/11630314" xr:uid="{BE71BA46-FBCB-2148-96C1-3E3726888C88}"/>
    <hyperlink ref="A2050" location="/worker/11568781" display="/worker/11568781" xr:uid="{2B1A009B-1294-CF4D-B07E-074B05C84DFB}"/>
    <hyperlink ref="A2054" location="/worker/11060518" display="/worker/11060518" xr:uid="{596B2744-AB30-6643-92AB-ED8B2706B84F}"/>
    <hyperlink ref="A2058" location="/worker/11379125" display="/worker/11379125" xr:uid="{8EDF228F-A5C9-3445-BAA7-869088498C98}"/>
    <hyperlink ref="A2062" location="/worker/11570594" display="/worker/11570594" xr:uid="{287DFA70-2596-184C-B220-0CCDEB1B80DE}"/>
    <hyperlink ref="A2066" location="/worker/11571778" display="/worker/11571778" xr:uid="{29D4CD42-E1B6-6D4A-84C2-6FA4034F16D2}"/>
    <hyperlink ref="A2070" location="/worker/11837650" display="/worker/11837650" xr:uid="{767FCCED-E8DC-944E-AC4B-450825991D2E}"/>
    <hyperlink ref="A2074" location="/worker/11378699" display="/worker/11378699" xr:uid="{3C9E5141-D567-6440-96BE-AC106508474A}"/>
    <hyperlink ref="A2078" location="/worker/11834101" display="/worker/11834101" xr:uid="{6941E634-EEE0-FE40-AAEF-A7A63FE9C644}"/>
    <hyperlink ref="A2082" location="/worker/11036984" display="/worker/11036984" xr:uid="{A0A47CD9-4B01-F149-830E-8182DB5F6986}"/>
    <hyperlink ref="A2086" location="/worker/10677814" display="/worker/10677814" xr:uid="{B28E9584-20BF-2241-BF21-4C19527751FF}"/>
    <hyperlink ref="A2090" location="/worker/11821366" display="/worker/11821366" xr:uid="{8155D681-2592-164E-88BE-5C20B70E0288}"/>
    <hyperlink ref="A2094" location="/worker/11611111" display="/worker/11611111" xr:uid="{5D2D91CD-ADFD-3344-94EE-9E880C143B30}"/>
    <hyperlink ref="A2098" location="/worker/10677884" display="/worker/10677884" xr:uid="{2AB2A02B-71B2-BD47-B2A8-FB3D1F82578B}"/>
    <hyperlink ref="A2102" location="/worker/11490573" display="/worker/11490573" xr:uid="{72A4CE53-A39F-1348-85F3-861CE5DA7122}"/>
    <hyperlink ref="A2106" location="/worker/11337057" display="/worker/11337057" xr:uid="{746D9328-0551-AF49-A23F-F57AE2D7A2B2}"/>
    <hyperlink ref="A2110" location="/worker/11380840" display="/worker/11380840" xr:uid="{6DDF3047-D492-204C-BCE7-0AFD0A867508}"/>
    <hyperlink ref="A2114" location="/worker/10696995" display="/worker/10696995" xr:uid="{3A775576-E3F3-3049-A9B8-5536EB62594F}"/>
    <hyperlink ref="A2118" location="/worker/11683751" display="/worker/11683751" xr:uid="{6B390549-231C-0640-9E64-6262CF9D2B78}"/>
    <hyperlink ref="A2122" location="/worker/11631152" display="/worker/11631152" xr:uid="{01C3B8A5-EFF6-5349-9E4A-DC94B2E4B774}"/>
    <hyperlink ref="A2126" location="/worker/11808959" display="/worker/11808959" xr:uid="{83898F1D-62D0-4847-8738-8441258845E4}"/>
    <hyperlink ref="A2130" location="/worker/11815447" display="/worker/11815447" xr:uid="{3F9A6E82-A734-BA4B-B386-91F319EE9F0A}"/>
    <hyperlink ref="A2134" location="/worker/11597502" display="/worker/11597502" xr:uid="{0E8EF287-CE7C-3048-A18D-A389E6F631AB}"/>
    <hyperlink ref="A2138" location="/worker/11571096" display="/worker/11571096" xr:uid="{D7FD9209-950C-0F42-834A-386AF1986D9C}"/>
    <hyperlink ref="A2142" location="/worker/11409578" display="/worker/11409578" xr:uid="{8AA127A2-846A-874D-897B-3EBC06CCCE63}"/>
    <hyperlink ref="A2146" location="/worker/11813553" display="/worker/11813553" xr:uid="{B9BB1480-087B-1F44-B16D-FDB7736CBB7C}"/>
    <hyperlink ref="A2150" location="/worker/11634230" display="/worker/11634230" xr:uid="{963B7187-EF0F-2F4F-95AC-4BAEADA0939E}"/>
    <hyperlink ref="A2154" location="/worker/10647459" display="/worker/10647459" xr:uid="{986EC919-AD5D-714D-96CB-65286FD5A535}"/>
    <hyperlink ref="A2158" location="/worker/10655646" display="/worker/10655646" xr:uid="{1AE23CFF-309A-9346-8CB2-E79D7522ABD2}"/>
    <hyperlink ref="A2162" location="/worker/11577978" display="/worker/11577978" xr:uid="{17255F64-3BE2-1145-8A39-B72B831F19DB}"/>
    <hyperlink ref="A2166" location="/worker/11568004" display="/worker/11568004" xr:uid="{B01FAF98-40E9-9444-B117-D8FF7781D5AF}"/>
    <hyperlink ref="A2170" location="/worker/11366606" display="/worker/11366606" xr:uid="{75AC4CDA-6696-384D-B487-8286B3125CDF}"/>
    <hyperlink ref="A2174" location="/worker/11375610" display="/worker/11375610" xr:uid="{C964109C-F4EB-2C45-9552-04247894CDCF}"/>
    <hyperlink ref="A2178" location="/worker/11716436" display="/worker/11716436" xr:uid="{D3A9F1AB-6D04-DA41-A86D-E9C713564FF1}"/>
    <hyperlink ref="A2182" location="/worker/11635087" display="/worker/11635087" xr:uid="{A4CB2CF7-43CC-1D46-928A-B3FDD3364461}"/>
    <hyperlink ref="A2186" location="/worker/10692291" display="/worker/10692291" xr:uid="{A5793FD5-D445-164E-879D-63D8A0F50D3E}"/>
    <hyperlink ref="A2190" location="/worker/11451434" display="/worker/11451434" xr:uid="{187415ED-3CFF-684A-BF1F-2E72D477CF3A}"/>
    <hyperlink ref="A2194" location="/worker/10714534" display="/worker/10714534" xr:uid="{5E220945-9B9A-6649-9A67-5CF0EA900054}"/>
    <hyperlink ref="A2198" location="/worker/11441460" display="/worker/11441460" xr:uid="{12195D4E-E13E-1A46-B6C1-27276E0C62A8}"/>
    <hyperlink ref="A2202" location="/worker/11528055" display="/worker/11528055" xr:uid="{C82A6DFE-7463-6D49-A3FF-1342390BAA01}"/>
    <hyperlink ref="A2206" location="/worker/11529747" display="/worker/11529747" xr:uid="{DF996A9C-7944-B74D-9D3E-11C5229F0047}"/>
    <hyperlink ref="A2210" location="/worker/10061066" display="/worker/10061066" xr:uid="{D9E24330-EA4A-9049-80AE-95CAB760C1CE}"/>
    <hyperlink ref="A2214" location="/worker/11571802" display="/worker/11571802" xr:uid="{25EC708F-6FB1-154D-B4FA-8FD3E8B8B3CF}"/>
    <hyperlink ref="A2218" location="/worker/11305205" display="/worker/11305205" xr:uid="{E603FF66-DAFD-544A-9C3E-EE9554AF9CB0}"/>
    <hyperlink ref="A2222" location="/worker/11804068" display="/worker/11804068" xr:uid="{E908CADF-7277-3144-B835-E9E93AA9D4BB}"/>
    <hyperlink ref="A2226" location="/worker/10478464" display="/worker/10478464" xr:uid="{7B52D9D4-C763-5C4E-9579-F9D2A685C92F}"/>
    <hyperlink ref="A2230" location="/worker/11377222" display="/worker/11377222" xr:uid="{B58760C9-A0CD-DF46-8BA1-287773CA880A}"/>
    <hyperlink ref="A2234" location="/worker/11579801" display="/worker/11579801" xr:uid="{6A782FC5-C0D7-4141-9D98-B25021CCF319}"/>
    <hyperlink ref="A2238" location="/worker/11304682" display="/worker/11304682" xr:uid="{94C0D2ED-B953-D646-B7B3-4A2DFFE9CA35}"/>
    <hyperlink ref="A2242" location="/worker/11490634" display="/worker/11490634" xr:uid="{3BE83192-C82B-3243-9ACB-B28001727848}"/>
    <hyperlink ref="A2246" location="/worker/11630144" display="/worker/11630144" xr:uid="{1A7E8859-F140-9C4F-9526-B8528810DB6A}"/>
    <hyperlink ref="A2250" location="/worker/11635353" display="/worker/11635353" xr:uid="{A4F55B57-D158-B74A-860F-C72E896ECA94}"/>
    <hyperlink ref="A2254" location="/worker/10706688" display="/worker/10706688" xr:uid="{CCC7760D-72F1-E043-99D3-29DD5A9EBD93}"/>
    <hyperlink ref="A2258" location="/worker/11527233" display="/worker/11527233" xr:uid="{D8397B65-5EE2-5C41-A8B3-7A442F595F0D}"/>
    <hyperlink ref="A2262" location="/worker/11529818" display="/worker/11529818" xr:uid="{065D0863-2974-8F41-9A52-FE4A7498C138}"/>
    <hyperlink ref="A2266" location="/worker/11573232" display="/worker/11573232" xr:uid="{4A6B6636-FCC7-A44F-A5DB-FD4DC2162CE2}"/>
    <hyperlink ref="A2270" location="/worker/11270743" display="/worker/11270743" xr:uid="{7CFDEEC9-6482-B445-B4F5-783CB42A0531}"/>
    <hyperlink ref="A2274" location="/worker/11305108" display="/worker/11305108" xr:uid="{5688AB08-1D76-AB4B-A46E-E413EE40BA13}"/>
    <hyperlink ref="A2278" location="/worker/10059819" display="/worker/10059819" xr:uid="{D767D141-110D-914B-97F8-5E6D5077DFF8}"/>
    <hyperlink ref="A2282" location="/worker/11486984" display="/worker/11486984" xr:uid="{37C0BC46-EC1A-C041-8425-97404F8D1543}"/>
    <hyperlink ref="A2286" location="/worker/11374896" display="/worker/11374896" xr:uid="{91CB9E69-F788-0741-A021-6395785A2122}"/>
    <hyperlink ref="A2290" location="/worker/11581160" display="/worker/11581160" xr:uid="{72B9D400-D58D-BA4D-B7C4-AAD5251B4C48}"/>
    <hyperlink ref="A2294" location="/worker/10684850" display="/worker/10684850" xr:uid="{615DF607-7C48-914A-9455-C54783146B10}"/>
    <hyperlink ref="A2298" location="/worker/11577817" display="/worker/11577817" xr:uid="{C3D392FE-B440-FE4E-9014-499C71ABED33}"/>
    <hyperlink ref="A2302" location="/worker/11568514" display="/worker/11568514" xr:uid="{643B75F4-A4B3-654A-AA56-C3EDA01E0F7A}"/>
    <hyperlink ref="A2306" location="/worker/11267689" display="/worker/11267689" xr:uid="{D6995275-D9BC-2343-AB6C-3DA74E421A22}"/>
    <hyperlink ref="A2310" location="/worker/11528289" display="/worker/11528289" xr:uid="{1ACD9DEB-C0ED-9A42-BBB4-63B49E9F95AB}"/>
    <hyperlink ref="A2314" location="/worker/11441468" display="/worker/11441468" xr:uid="{D531FBA9-3210-C44D-837C-2EFE09F5ABB8}"/>
    <hyperlink ref="A2318" location="/worker/11449573" display="/worker/11449573" xr:uid="{4814492A-0BF6-6049-9FD9-7E12EF6C17E1}"/>
    <hyperlink ref="A2322" location="/worker/11476614" display="/worker/11476614" xr:uid="{CC9E9A7D-193E-9143-ABBB-EECBF03C7DA5}"/>
    <hyperlink ref="A2326" location="/worker/11491669" display="/worker/11491669" xr:uid="{3E163EC8-CBB7-0F48-B894-C4C5811E3AD9}"/>
    <hyperlink ref="A2330" location="/worker/11624864" display="/worker/11624864" xr:uid="{2227B148-7F11-2246-9590-E6113E4870CA}"/>
    <hyperlink ref="A2334" location="/worker/11574823" display="/worker/11574823" xr:uid="{F2F8297D-EEF9-7248-8D55-6768401883C3}"/>
    <hyperlink ref="A2338" location="/worker/10794620" display="/worker/10794620" xr:uid="{604665F5-4F3D-B549-B590-C5A1E655DB6B}"/>
    <hyperlink ref="A2342" location="/worker/11633828" display="/worker/11633828" xr:uid="{E42AC4AF-7E4E-C446-A024-52341FF6842E}"/>
    <hyperlink ref="A2346" location="/worker/11530435" display="/worker/11530435" xr:uid="{9CE78AB8-AEA5-0C4C-B491-4AA2E1C165CB}"/>
    <hyperlink ref="A2350" location="/worker/11441444" display="/worker/11441444" xr:uid="{5A25C33A-5C45-0D46-A0E2-939E1BD11006}"/>
    <hyperlink ref="A2354" location="/worker/10650050" display="/worker/10650050" xr:uid="{88AFF836-AA33-6A44-BE3F-6AD2038D3374}"/>
    <hyperlink ref="A2358" location="/worker/11441441" display="/worker/11441441" xr:uid="{56821C91-1627-1E4E-9F3A-71FE837B3F41}"/>
    <hyperlink ref="A2362" location="/worker/11457464" display="/worker/11457464" xr:uid="{D853EB3F-2147-0549-806C-51706543F366}"/>
    <hyperlink ref="A2366" location="/worker/11569177" display="/worker/11569177" xr:uid="{E3522852-D6DF-9849-B9DD-FF3C1F7E661F}"/>
    <hyperlink ref="A2370" location="/worker/11267794" display="/worker/11267794" xr:uid="{566D3E15-03EC-1C42-BF21-9C93B5E915F8}"/>
    <hyperlink ref="A2374" location="/worker/10644865" display="/worker/10644865" xr:uid="{15BA55E9-7606-CE43-BB6F-11EA3BBC4C49}"/>
    <hyperlink ref="A2378" location="/worker/11631571" display="/worker/11631571" xr:uid="{C9F84758-9B44-B247-9105-944AFE4B3582}"/>
    <hyperlink ref="A2382" location="/worker/10065847" display="/worker/10065847" xr:uid="{4C64A982-32A7-B64A-8D7F-95D09F75812E}"/>
    <hyperlink ref="A2386" location="/worker/11578395" display="/worker/11578395" xr:uid="{B72887E1-4BEE-5542-B5E5-FF0AAA51875F}"/>
    <hyperlink ref="A2390" location="/worker/11377581" display="/worker/11377581" xr:uid="{BE847244-68E5-6B4F-B603-FAC318E935EF}"/>
    <hyperlink ref="A2394" location="/worker/11376910" display="/worker/11376910" xr:uid="{789CED14-EFF2-BD41-BBAB-B1D2896D20E1}"/>
    <hyperlink ref="A2398" location="/worker/11573156" display="/worker/11573156" xr:uid="{FB607CE6-938A-AA49-A383-2FCF2CE5DBB3}"/>
    <hyperlink ref="A2402" location="/worker/11567634" display="/worker/11567634" xr:uid="{03BF66D9-7E18-8641-993E-BDB7E00D33C1}"/>
    <hyperlink ref="A2406" location="/worker/11811063" display="/worker/11811063" xr:uid="{4D307FC5-47EC-064A-B614-F337FA031F93}"/>
    <hyperlink ref="A2410" location="/worker/11634440" display="/worker/11634440" xr:uid="{AA77D5B8-48F6-EE4C-A1DB-B251166E7C9C}"/>
    <hyperlink ref="A2414" location="/worker/11457453" display="/worker/11457453" xr:uid="{094E9344-C6B7-1240-8637-9E60C2529C54}"/>
    <hyperlink ref="A2418" location="/worker/11410829" display="/worker/11410829" xr:uid="{2CD2D163-FC79-D946-AD77-E54E10233403}"/>
    <hyperlink ref="A2422" location="/worker/11441445" display="/worker/11441445" xr:uid="{C426F49E-F1CA-CD4D-9BA6-2462617F299B}"/>
    <hyperlink ref="A2426" location="/worker/11823770" display="/worker/11823770" xr:uid="{C3F63540-F037-7942-A0D2-12229344FA04}"/>
    <hyperlink ref="A2430" location="/worker/11441504" display="/worker/11441504" xr:uid="{D3566A07-0CAA-CE48-8E78-37C15CD08EB3}"/>
    <hyperlink ref="A2434" location="/worker/11441503" display="/worker/11441503" xr:uid="{2BCC4DD3-0B00-4945-94EB-902B76CF5623}"/>
    <hyperlink ref="A2438" location="/worker/11527686" display="/worker/11527686" xr:uid="{EF6FB008-DD90-4840-B750-1594BDAF7BA1}"/>
    <hyperlink ref="A2442" location="/worker/11528453" display="/worker/11528453" xr:uid="{E15B2DC4-98F7-3947-B050-B5134F688E67}"/>
    <hyperlink ref="A2446" location="/worker/11441510" display="/worker/11441510" xr:uid="{8A1F1DF3-AEDC-F34C-BC94-ABE8DED32C08}"/>
    <hyperlink ref="A2450" location="/worker/10460727" display="/worker/10460727" xr:uid="{0621A164-E2E3-0443-9331-D0816FEEFEFB}"/>
    <hyperlink ref="A2454" location="/worker/11573769" display="/worker/11573769" xr:uid="{604A3804-03D4-034F-A604-0298255A3A96}"/>
    <hyperlink ref="A2458" location="/worker/11441512" display="/worker/11441512" xr:uid="{CAAB12A9-75FA-E84D-8326-901838C16343}"/>
    <hyperlink ref="A2462" location="/worker/11524475" display="/worker/11524475" xr:uid="{55EA087B-ECE7-2A47-8236-D15444DD8BAC}"/>
    <hyperlink ref="A2466" location="/worker/11624637" display="/worker/11624637" xr:uid="{7C47A371-4F88-5A41-9D15-824B50D0A680}"/>
    <hyperlink ref="A2470" location="/worker/11525074" display="/worker/11525074" xr:uid="{90D4879B-8ACC-2C4E-A4AD-65277D7E2485}"/>
    <hyperlink ref="A2474" location="/worker/11835198" display="/worker/11835198" xr:uid="{7A590DE0-AC8F-2346-8792-86387D586442}"/>
    <hyperlink ref="A2478" location="/worker/11489372" display="/worker/11489372" xr:uid="{A76AD0B5-7B6B-4A4C-9A43-082961631F44}"/>
    <hyperlink ref="A2482" location="/worker/11739176" display="/worker/11739176" xr:uid="{5373B8FE-5329-A240-8C13-9EB40A57FDB1}"/>
    <hyperlink ref="A2486" location="/worker/11526943" display="/worker/11526943" xr:uid="{7E0A0001-D15A-C34B-A224-7FF2C9F15BB7}"/>
    <hyperlink ref="A2490" location="/worker/11580336" display="/worker/11580336" xr:uid="{CFA126C3-B743-8F4B-8794-306D1C8A94F3}"/>
    <hyperlink ref="A2494" location="/worker/11568927" display="/worker/11568927" xr:uid="{F9734777-027C-D44E-A97A-28134C8BB2B3}"/>
    <hyperlink ref="A2498" location="/worker/11812414" display="/worker/11812414" xr:uid="{D42820DD-700E-014C-908D-663C6A9E2257}"/>
    <hyperlink ref="A2502" location="/worker/11738670" display="/worker/11738670" xr:uid="{DDCE53E5-9097-0745-A843-A96307EB87BB}"/>
    <hyperlink ref="A2506" location="/worker/11441515" display="/worker/11441515" xr:uid="{07EDDF2E-7ED3-834B-B434-AEB340E724D5}"/>
    <hyperlink ref="A2510" location="/worker/11441457" display="/worker/11441457" xr:uid="{3B50BA7F-4E31-594F-8F60-45C03DF65C51}"/>
    <hyperlink ref="A2514" location="/worker/11567898" display="/worker/11567898" xr:uid="{78E31439-27CE-A24C-B160-CF1D0010B2C8}"/>
    <hyperlink ref="A2518" location="/worker/11441484" display="/worker/11441484" xr:uid="{9FE68119-0CFE-F54D-975D-140F3FDC73C8}"/>
    <hyperlink ref="A2522" location="/worker/11441476" display="/worker/11441476" xr:uid="{07D73B96-2ADF-2E40-94A1-C95D58F57B0B}"/>
    <hyperlink ref="A2526" location="/worker/11441498" display="/worker/11441498" xr:uid="{26127705-5B61-4744-8292-5D0E7C3BA5D6}"/>
    <hyperlink ref="A2530" location="/worker/11581765" display="/worker/11581765" xr:uid="{563ED268-1256-334B-98DA-6B201C48FD31}"/>
    <hyperlink ref="A2534" location="/worker/11441505" display="/worker/11441505" xr:uid="{BF554505-FC95-CF43-AADD-81CF5330307C}"/>
    <hyperlink ref="A2538" location="/worker/11412290" display="/worker/11412290" xr:uid="{15DE4E2D-3AEA-A84C-B636-C26768BB3C99}"/>
    <hyperlink ref="A2542" location="/worker/11530259" display="/worker/11530259" xr:uid="{36EC5D92-3C60-BA4A-9351-039575ED2454}"/>
    <hyperlink ref="A2546" location="/worker/11630162" display="/worker/11630162" xr:uid="{C6F67CED-5A26-7145-A389-E76F293AC84A}"/>
    <hyperlink ref="A2550" location="/worker/11526693" display="/worker/11526693" xr:uid="{B3F120E4-32A0-284D-93E2-8C21042CAAFB}"/>
    <hyperlink ref="A2554" location="/worker/11748433" display="/worker/11748433" xr:uid="{80BBE1F7-6BA3-2C4E-92FC-4087AADEE23C}"/>
    <hyperlink ref="A2558" location="/worker/11441456" display="/worker/11441456" xr:uid="{41464F1F-B182-0049-B91F-4E27DD7D6CC1}"/>
    <hyperlink ref="A2562" location="/worker/10601180" display="/worker/10601180" xr:uid="{F4E31092-9E43-D44B-838A-C6F48478B020}"/>
    <hyperlink ref="A2566" location="/worker/11569857" display="/worker/11569857" xr:uid="{CF33B33C-D8AA-7B43-AADD-0F0CC39ED056}"/>
    <hyperlink ref="A2570" location="/worker/10652282" display="/worker/10652282" xr:uid="{74A1CCD8-4301-2B47-B42B-3DD1B416048C}"/>
    <hyperlink ref="A2574" location="/worker/11419156" display="/worker/11419156" xr:uid="{6A4AFCF0-456D-3649-B519-D4D79B5539F7}"/>
    <hyperlink ref="A2578" location="/worker/11632133" display="/worker/11632133" xr:uid="{6E119FF9-39EC-464D-BDE7-6F1247205734}"/>
    <hyperlink ref="A2582" location="/worker/11487551" display="/worker/11487551" xr:uid="{8452494E-121D-A142-AE8C-9EF5B693D1B3}"/>
    <hyperlink ref="A2586" location="/worker/11574501" display="/worker/11574501" xr:uid="{454BE138-07AB-5A4E-942A-BDF16097DDDE}"/>
    <hyperlink ref="A2590" location="/worker/11439980" display="/worker/11439980" xr:uid="{30115053-3A82-8749-9F1C-84398D52E521}"/>
    <hyperlink ref="A2594" location="/worker/11419151" display="/worker/11419151" xr:uid="{AB764E9E-F74B-9B4B-A31E-27360CCDE2D1}"/>
    <hyperlink ref="A2598" location="/worker/11736324" display="/worker/11736324" xr:uid="{9368FA10-76CA-D148-8307-97D5F730E28B}"/>
    <hyperlink ref="A2602" location="/worker/10076888" display="/worker/10076888" xr:uid="{38BD01CC-8F6C-9A41-A44E-27B3D6B4F908}"/>
    <hyperlink ref="A2606" location="/worker/11627920" display="/worker/11627920" xr:uid="{5798CB73-9688-DF4A-86F8-CB6629FF9B0E}"/>
    <hyperlink ref="A2610" location="/worker/10788718" display="/worker/10788718" xr:uid="{641A44A9-EAF1-7949-84A6-FC7EDE7AEF63}"/>
    <hyperlink ref="A2614" location="/worker/10984895" display="/worker/10984895" xr:uid="{A8343314-C08B-8C42-BC8A-A2D47C5C99A4}"/>
    <hyperlink ref="A2618" location="/worker/10073858" display="/worker/10073858" xr:uid="{A7350ABE-E7E3-C749-800C-28B5723CFF70}"/>
    <hyperlink ref="A2622" location="/worker/11827312" display="/worker/11827312" xr:uid="{E488B04A-BAD8-5244-8D07-5F56B1A2FF6B}"/>
    <hyperlink ref="A2626" location="/worker/10649253" display="/worker/10649253" xr:uid="{2B318095-5B15-0541-A5C6-48787544CB38}"/>
    <hyperlink ref="A2630" location="/worker/10690479" display="/worker/10690479" xr:uid="{28A8E229-7284-D340-80ED-A1D38FBDDCC0}"/>
    <hyperlink ref="A2634" location="/worker/10500943" display="/worker/10500943" xr:uid="{6A07ADC6-290D-604F-A0B9-768E08D68E7D}"/>
    <hyperlink ref="A2638" location="/worker/11298203" display="/worker/11298203" xr:uid="{EEE41B91-0B22-5F40-B3E7-6135A74D5635}"/>
    <hyperlink ref="A2642" location="/worker/10511592" display="/worker/10511592" xr:uid="{4EA8FD67-570C-EC4C-9308-A4029D28B7B7}"/>
    <hyperlink ref="A2646" location="/worker/10646447" display="/worker/10646447" xr:uid="{CFF669FE-6AD6-F14C-854C-FCD546FD418F}"/>
    <hyperlink ref="A2650" location="/worker/10635756" display="/worker/10635756" xr:uid="{27D6E9BC-4997-5D42-B877-A344954948F8}"/>
    <hyperlink ref="A2654" location="/worker/10180064" display="/worker/10180064" xr:uid="{BA745C42-B416-AB43-A950-39F3F8B3296A}"/>
    <hyperlink ref="A2658" location="/worker/10064380" display="/worker/10064380" xr:uid="{3510B107-8D25-9149-A58A-B6BE612FE001}"/>
    <hyperlink ref="A2662" location="/worker/10051318" display="/worker/10051318" xr:uid="{C25300D6-1E68-7744-B344-525F6DECE3D4}"/>
    <hyperlink ref="A2666" location="/worker/10558340" display="/worker/10558340" xr:uid="{3CE8F5DC-C2AF-F04E-A63D-A993DF589D83}"/>
    <hyperlink ref="A2670" location="/worker/11489347" display="/worker/11489347" xr:uid="{2B930A5B-EDD4-6D4B-9ED9-48C2C3E28CFD}"/>
    <hyperlink ref="A2674" location="/worker/10633349" display="/worker/10633349" xr:uid="{5F017A19-7840-2B47-8984-CC68180D18D1}"/>
    <hyperlink ref="A2678" location="/worker/10659334" display="/worker/10659334" xr:uid="{E6852F7A-47E3-654B-B2CC-A99D1C4A19BE}"/>
    <hyperlink ref="A2682" location="/worker/10055336" display="/worker/10055336" xr:uid="{8345D13B-0CF9-8C4D-8B95-E8A26E0B1D14}"/>
    <hyperlink ref="A2686" location="/worker/10705267" display="/worker/10705267" xr:uid="{B84815E3-78C1-EC49-A02D-7CD22F6375A4}"/>
    <hyperlink ref="A2690" location="/worker/11834556" display="/worker/11834556" xr:uid="{0B927B07-2125-6344-B982-93A2A83C003E}"/>
    <hyperlink ref="A2694" location="/worker/10665865" display="/worker/10665865" xr:uid="{B1E5AAF3-F095-4C42-9938-AC3F961B0EC7}"/>
    <hyperlink ref="A2698" location="/worker/11127875" display="/worker/11127875" xr:uid="{FBDB3B9B-9404-1F49-9DD0-34726CE26411}"/>
    <hyperlink ref="A2702" location="/worker/10646873" display="/worker/10646873" xr:uid="{0D9BC6B4-2B9D-E846-9EF0-B03FC9C8B87D}"/>
    <hyperlink ref="A2706" location="/worker/10054368" display="/worker/10054368" xr:uid="{79C32B57-7984-474B-A75F-E23769FBBDD8}"/>
    <hyperlink ref="A2710" location="/worker/10065123" display="/worker/10065123" xr:uid="{EC598049-48D2-4340-8113-E64A7446E048}"/>
    <hyperlink ref="A2714" location="/worker/10072265" display="/worker/10072265" xr:uid="{8BEC8820-5913-6E43-95A4-A9478422A200}"/>
    <hyperlink ref="A2718" location="/worker/11388218" display="/worker/11388218" xr:uid="{850B2FB5-9321-8D43-86D2-EDCFFAEC21BB}"/>
    <hyperlink ref="A2722" location="/worker/11747213" display="/worker/11747213" xr:uid="{6289A7FE-C649-EE48-A01E-AFDD75092E61}"/>
    <hyperlink ref="A2726" location="/worker/10532014" display="/worker/10532014" xr:uid="{07B62EAD-1A5C-C54B-B5A5-609399565A51}"/>
    <hyperlink ref="A2730" location="/worker/10080559" display="/worker/10080559" xr:uid="{7730AB33-6679-134D-BE8B-34E21B5AB3BB}"/>
    <hyperlink ref="A2734" location="/worker/11606718" display="/worker/11606718" xr:uid="{2EA9CDE3-DFAB-1240-94C7-036EC7B1146B}"/>
    <hyperlink ref="A2738" location="/worker/11480003" display="/worker/11480003" xr:uid="{4DB89D5D-9E20-CE4C-8924-AD9A6F786722}"/>
    <hyperlink ref="A2742" location="/worker/10470404" display="/worker/10470404" xr:uid="{04A16609-E229-4940-9586-56B5DC12738D}"/>
    <hyperlink ref="A2746" location="/worker/10822229" display="/worker/10822229" xr:uid="{1BF7C563-B302-F348-8813-E70CE9951524}"/>
    <hyperlink ref="A2750" location="/worker/11683783" display="/worker/11683783" xr:uid="{CA7C2DD2-B863-CA43-BCA9-95A85FADAA2B}"/>
    <hyperlink ref="A2754" location="/worker/10067610" display="/worker/10067610" xr:uid="{3D3F095A-99A6-F344-A9B5-7897E71F464F}"/>
    <hyperlink ref="A2758" location="/worker/10516322" display="/worker/10516322" xr:uid="{B7B7EF86-CC67-694E-B3F1-FB8417A81734}"/>
    <hyperlink ref="A2762" location="/worker/11261116" display="/worker/11261116" xr:uid="{3290F06F-5242-6449-B53B-2A669A7F8C28}"/>
    <hyperlink ref="A2766" location="/worker/10828590" display="/worker/10828590" xr:uid="{A07D830D-E2E3-844C-92B3-C0D85B565077}"/>
    <hyperlink ref="A2770" location="/worker/11732366" display="/worker/11732366" xr:uid="{2B660904-A562-5144-B970-41EBA5B7881B}"/>
    <hyperlink ref="A2774" location="/worker/11614746" display="/worker/11614746" xr:uid="{5A05F4A9-7375-A248-80DE-29530EB584C2}"/>
    <hyperlink ref="A2778" location="/worker/10856038" display="/worker/10856038" xr:uid="{660957FF-8F6E-EA48-80D6-34A58F3606CD}"/>
    <hyperlink ref="A2782" location="/worker/11019490" display="/worker/11019490" xr:uid="{0F87D25B-7791-0249-B310-FA2C57AEDB38}"/>
    <hyperlink ref="A2786" location="/worker/11118325" display="/worker/11118325" xr:uid="{F3A51DFF-2B4C-BE49-8A39-20B7CEF3EE64}"/>
    <hyperlink ref="A2790" location="/worker/10065260" display="/worker/10065260" xr:uid="{DDF61D6E-C99D-B148-8F09-D0C87AB87D14}"/>
    <hyperlink ref="A2794" location="/worker/11636330" display="/worker/11636330" xr:uid="{4A57AE3B-64B7-AE41-9AA2-3EE1364916F0}"/>
    <hyperlink ref="A2798" location="/worker/11785624" display="/worker/11785624" xr:uid="{0D101A9E-66D8-7949-A60B-3D4115CC79E1}"/>
    <hyperlink ref="A2802" location="/worker/10632686" display="/worker/10632686" xr:uid="{F651708E-803E-7341-A17C-6F3A62FBE65D}"/>
    <hyperlink ref="A2806" location="/worker/11634715" display="/worker/11634715" xr:uid="{EC5C2223-2538-294A-887C-C2323FA4DA29}"/>
    <hyperlink ref="A2810" location="/worker/10837505" display="/worker/10837505" xr:uid="{DFA67DAF-12D0-9247-BE29-87DE7EDB5490}"/>
    <hyperlink ref="A2814" location="/worker/10542995" display="/worker/10542995" xr:uid="{0964ABC1-A6E4-D644-BA2F-B46E78AFB3C1}"/>
    <hyperlink ref="A2818" location="/worker/11032027" display="/worker/11032027" xr:uid="{0F6BAF5C-C152-AB4E-8A1F-4CBE6C65D2BB}"/>
    <hyperlink ref="A2822" location="/worker/10631634" display="/worker/10631634" xr:uid="{4298AE41-5A27-EC40-8B0B-4914484D542A}"/>
    <hyperlink ref="A2826" location="/worker/11122879" display="/worker/11122879" xr:uid="{9CAA8ACA-DEEF-2945-A138-87BC1AD98D23}"/>
    <hyperlink ref="A2830" location="/worker/10659441" display="/worker/10659441" xr:uid="{1B5AFF04-813A-934D-A240-B1B01ACBDDEC}"/>
    <hyperlink ref="A2834" location="/worker/10054399" display="/worker/10054399" xr:uid="{C909A1F2-AFBA-1E47-960C-0AB9B2F97AE7}"/>
    <hyperlink ref="A2838" location="/worker/10773434" display="/worker/10773434" xr:uid="{FDF43F07-65A5-524B-A363-45BDAC007EE1}"/>
    <hyperlink ref="A2842" location="/worker/11471984" display="/worker/11471984" xr:uid="{84D739D6-0CE7-5649-8222-BB3B4333495C}"/>
    <hyperlink ref="A2846" location="/worker/10074804" display="/worker/10074804" xr:uid="{C79AC66A-BFF2-7442-BE2D-0A04329E6F49}"/>
    <hyperlink ref="A2850" location="/worker/10644281" display="/worker/10644281" xr:uid="{CDF400B1-02F7-404A-8BBD-A59BFB3AEAA0}"/>
    <hyperlink ref="A2854" location="/worker/10600147" display="/worker/10600147" xr:uid="{9C7A0663-8139-0244-A9A5-1C349E4B8460}"/>
    <hyperlink ref="A2858" location="/worker/10034952" display="/worker/10034952" xr:uid="{C4340ECB-8A8B-F043-A4F4-8D9343F48110}"/>
    <hyperlink ref="A2862" location="/worker/10631194" display="/worker/10631194" xr:uid="{9F179F05-5315-F94E-B308-D497997D1239}"/>
    <hyperlink ref="A2866" location="/worker/10067723" display="/worker/10067723" xr:uid="{4A728109-9BCB-B44E-921D-F94DB7839BC9}"/>
    <hyperlink ref="A2870" location="/worker/11217040" display="/worker/11217040" xr:uid="{8002E3EE-312B-8B40-928C-FA0EECEC5C70}"/>
    <hyperlink ref="A2874" location="/worker/10827902" display="/worker/10827902" xr:uid="{1B3F4257-C085-A04F-AB17-DEFE0D27C1AC}"/>
    <hyperlink ref="A2878" location="/worker/10076020" display="/worker/10076020" xr:uid="{6C106427-9FC4-B94E-A297-E94801A84126}"/>
    <hyperlink ref="A2882" location="/worker/10076316" display="/worker/10076316" xr:uid="{66B198EA-5796-5C4D-8FC3-1B092358170E}"/>
    <hyperlink ref="A2886" location="/worker/11748444" display="/worker/11748444" xr:uid="{D3C24A37-B5C1-AB48-9F13-09C4D2DADFEA}"/>
    <hyperlink ref="A2890" location="/worker/10817570" display="/worker/10817570" xr:uid="{C0F88802-52E8-4141-9A31-F346044D3264}"/>
    <hyperlink ref="A2894" location="/worker/10814047" display="/worker/10814047" xr:uid="{128F2062-0A6E-F24C-A866-9C36528A10B5}"/>
    <hyperlink ref="A2898" location="/worker/11580738" display="/worker/11580738" xr:uid="{B1DA30B2-AA33-A546-9385-49B55F00B673}"/>
    <hyperlink ref="A2902" location="/worker/10642440" display="/worker/10642440" xr:uid="{15F6D473-88F3-844C-A91B-B7D725D83A6A}"/>
    <hyperlink ref="A2906" location="/worker/10624979" display="/worker/10624979" xr:uid="{B3359553-6BA8-9C4A-8D12-C1DE3E0C1A78}"/>
    <hyperlink ref="A2910" location="/worker/11576624" display="/worker/11576624" xr:uid="{AAC69903-864D-4D4D-9CF2-28B015269560}"/>
    <hyperlink ref="A2914" location="/worker/10539183" display="/worker/10539183" xr:uid="{E7EEC0FD-4BF3-CC43-B7B4-83D25F537B80}"/>
    <hyperlink ref="A2918" location="/worker/11722780" display="/worker/11722780" xr:uid="{1D56CCFF-9013-2845-94AA-1169BDF6FDC3}"/>
    <hyperlink ref="A2922" location="/worker/11486983" display="/worker/11486983" xr:uid="{40745607-495B-9C4E-86A5-888FF2FA6742}"/>
    <hyperlink ref="A2926" location="/worker/11616030" display="/worker/11616030" xr:uid="{A3AB399E-E9D9-6944-9F54-FFFFB949112C}"/>
    <hyperlink ref="A2930" location="/worker/11739638" display="/worker/11739638" xr:uid="{C1FDC8E2-A6FA-9A49-8DF8-CBCF356859CB}"/>
    <hyperlink ref="A2934" location="/worker/11528450" display="/worker/11528450" xr:uid="{619D6E7B-8638-4546-913D-1A4AD81AA6F3}"/>
    <hyperlink ref="A2938" location="/worker/11692108" display="/worker/11692108" xr:uid="{230E90BC-0E47-064A-8174-3148813CB223}"/>
    <hyperlink ref="A2942" location="/worker/11763433" display="/worker/11763433" xr:uid="{896E096B-2CD1-3F48-ADCC-EF3FD2D4542F}"/>
    <hyperlink ref="A2946" location="/worker/11049852" display="/worker/11049852" xr:uid="{0F6CA97F-4BD9-A34C-9BF1-E853F565ACA5}"/>
    <hyperlink ref="A2950" location="/worker/11638481" display="/worker/11638481" xr:uid="{5A809248-F6FB-2A41-9DE1-2930A3ABC1A1}"/>
    <hyperlink ref="A2954" location="/worker/11758755" display="/worker/11758755" xr:uid="{8892C9CC-C61A-6C48-9188-9478E3965DD7}"/>
    <hyperlink ref="A2958" location="/worker/11575648" display="/worker/11575648" xr:uid="{5552AF23-F86F-9741-B8CC-2AE55A5AFBDC}"/>
    <hyperlink ref="A2962" location="/worker/10599351" display="/worker/10599351" xr:uid="{FD74B2BC-B3D6-A94C-BC0D-9E82C7299F40}"/>
    <hyperlink ref="A2966" location="/worker/10491290" display="/worker/10491290" xr:uid="{A4A7099B-3AC3-D542-9D2E-CFF1A73E7D9F}"/>
    <hyperlink ref="A2970" location="/worker/11729438" display="/worker/11729438" xr:uid="{FCFCE720-DEB6-324B-8E48-43DE0B190A0A}"/>
    <hyperlink ref="A2974" location="/worker/10531080" display="/worker/10531080" xr:uid="{7F4B1EB8-F4C4-8E4E-BA40-182B8877F62E}"/>
    <hyperlink ref="A2978" location="/worker/11591154" display="/worker/11591154" xr:uid="{17A78B1C-25AB-B043-BA86-C6C0074052F3}"/>
    <hyperlink ref="A2982" location="/worker/11378548" display="/worker/11378548" xr:uid="{95371611-AC2A-584B-B641-6418229A2132}"/>
    <hyperlink ref="A2986" location="/worker/11573778" display="/worker/11573778" xr:uid="{3086BF31-005B-CE42-BDAE-C3FBE5C0CEA6}"/>
    <hyperlink ref="A2990" location="/worker/11239313" display="/worker/11239313" xr:uid="{C19F466D-1285-9B40-A5FE-AA58BB1E12DB}"/>
    <hyperlink ref="A2994" location="/worker/10590954" display="/worker/10590954" xr:uid="{E3CA8D40-A11A-0848-B0DB-40D426D1AA59}"/>
    <hyperlink ref="A2998" location="/worker/10768793" display="/worker/10768793" xr:uid="{34F07736-D2FE-8C40-8BA1-7705C12B9C64}"/>
    <hyperlink ref="A3002" location="/worker/11096928" display="/worker/11096928" xr:uid="{D7B01FCC-8103-AF4B-AE99-BD9666ECBDC6}"/>
    <hyperlink ref="A3006" location="/worker/10704224" display="/worker/10704224" xr:uid="{0EBA54E2-EB88-ED43-8B0F-ADF4354F527F}"/>
    <hyperlink ref="A3010" location="/worker/10717879" display="/worker/10717879" xr:uid="{40BF4506-2535-9246-B335-1D516AE3482B}"/>
    <hyperlink ref="A3014" location="/worker/10716409" display="/worker/10716409" xr:uid="{A9932D17-040A-C04C-BD34-810BEB45F3B6}"/>
    <hyperlink ref="A3018" location="/worker/10657106" display="/worker/10657106" xr:uid="{02E47633-5525-5C40-B9A8-6DD106C7CEC9}"/>
    <hyperlink ref="A3022" location="/worker/10563483" display="/worker/10563483" xr:uid="{B188A9F1-2733-9440-BA15-D27ECDD3164A}"/>
    <hyperlink ref="A3026" location="/worker/11827897" display="/worker/11827897" xr:uid="{715FEEDE-F71F-4243-A7A4-C91C76850BE6}"/>
    <hyperlink ref="A3030" location="/worker/11128888" display="/worker/11128888" xr:uid="{6D60B688-66B5-954B-ACDC-4FDC2CD16E76}"/>
    <hyperlink ref="A3034" location="/worker/10553658" display="/worker/10553658" xr:uid="{0CE9275D-1D07-F640-8B2D-2AB4F6B4A59B}"/>
    <hyperlink ref="A3038" location="/worker/10640884" display="/worker/10640884" xr:uid="{DE400876-9550-5D4D-881B-9F88E914A8AF}"/>
    <hyperlink ref="A3042" location="/worker/10534084" display="/worker/10534084" xr:uid="{29DE5AE0-ADA0-0743-9CC5-38BBEC21C275}"/>
    <hyperlink ref="A3046" location="/worker/10828348" display="/worker/10828348" xr:uid="{14F1041A-90A4-4A44-80AC-74DD0E899734}"/>
    <hyperlink ref="A3050" location="/worker/11589250" display="/worker/11589250" xr:uid="{3D8D4E1C-3500-DE40-9C6D-EF7E5A9F7114}"/>
    <hyperlink ref="A3054" location="/worker/11233158" display="/worker/11233158" xr:uid="{50F2E775-236D-2044-B17A-B38E78318034}"/>
    <hyperlink ref="A3058" location="/worker/11232910" display="/worker/11232910" xr:uid="{5ECD99A6-3449-364F-9469-CB33365C437F}"/>
    <hyperlink ref="A3062" location="/worker/11374989" display="/worker/11374989" xr:uid="{F6B51A9B-8DD6-6943-9ED0-E33D2F498DA8}"/>
    <hyperlink ref="A3066" location="/worker/11136315" display="/worker/11136315" xr:uid="{B113B431-07CC-E24F-A643-6304E09F2F0A}"/>
    <hyperlink ref="A3070" location="/worker/11813106" display="/worker/11813106" xr:uid="{45FC13B1-AFB3-C448-96E4-EC60DEA06694}"/>
    <hyperlink ref="A3074" location="/worker/11318850" display="/worker/11318850" xr:uid="{039B265F-372B-FC4C-9FE4-623504E101F9}"/>
    <hyperlink ref="A3078" location="/worker/11539679" display="/worker/11539679" xr:uid="{4FFD1B65-9124-5343-AAA6-27F3D838D1F9}"/>
    <hyperlink ref="A3082" location="/worker/11318509" display="/worker/11318509" xr:uid="{9465C148-A7FE-3B4E-B979-1C113F7E70E6}"/>
    <hyperlink ref="A3086" location="/worker/11481086" display="/worker/11481086" xr:uid="{F7AA602D-4AD4-3C4B-B40E-285BA9EA2676}"/>
    <hyperlink ref="A3090" location="/worker/11822977" display="/worker/11822977" xr:uid="{5CD476D4-B97E-EB4E-A8F2-F3F40EF6CFB4}"/>
    <hyperlink ref="A3094" location="/worker/11578779" display="/worker/11578779" xr:uid="{81052F73-F7F0-7E40-8599-495AD90A0E8E}"/>
    <hyperlink ref="A3098" location="/worker/10638325" display="/worker/10638325" xr:uid="{D61E59A4-6259-1C4F-85F8-4454C3A67A69}"/>
    <hyperlink ref="A3102" location="/worker/10631073" display="/worker/10631073" xr:uid="{E794EF62-52FE-F64C-90F9-2718E1EDDBA4}"/>
    <hyperlink ref="A3106" location="/worker/10660322" display="/worker/10660322" xr:uid="{E7558B6B-ECCC-474A-96B6-1E713A34C3B2}"/>
    <hyperlink ref="A3110" location="/worker/11410876" display="/worker/11410876" xr:uid="{1CDA503D-669C-0841-B64D-4736FDC2F6C8}"/>
    <hyperlink ref="A3114" location="/worker/10532018" display="/worker/10532018" xr:uid="{EA484D6A-7C8F-DA49-B281-A56765169F70}"/>
    <hyperlink ref="A3118" location="/worker/11619374" display="/worker/11619374" xr:uid="{C6E4D00E-94AE-DE4D-876A-960D785DA180}"/>
    <hyperlink ref="A3122" location="/worker/11311137" display="/worker/11311137" xr:uid="{211D5429-5599-814E-A3BD-934DCCC4271E}"/>
    <hyperlink ref="A3126" location="/worker/11633691" display="/worker/11633691" xr:uid="{D67526DE-2696-FE40-8239-65BF60FC4E18}"/>
    <hyperlink ref="A3130" location="/worker/11633977" display="/worker/11633977" xr:uid="{1427C092-642F-9942-8D38-9C9FF38605D3}"/>
    <hyperlink ref="A3134" location="/worker/11768002" display="/worker/11768002" xr:uid="{7BC56E34-FF08-7A4A-BD78-29496A34F8D2}"/>
    <hyperlink ref="A3138" location="/worker/11797680" display="/worker/11797680" xr:uid="{15B69FBA-BF20-C64C-891C-9E0FACAE6FBA}"/>
    <hyperlink ref="A3142" location="/worker/11799084" display="/worker/11799084" xr:uid="{EA8DABBA-2483-DF42-8BF1-FCD96E2751A9}"/>
    <hyperlink ref="A3146" location="/worker/11772757" display="/worker/11772757" xr:uid="{D5BA50D9-ED2F-B84E-A783-66CF40EAF769}"/>
    <hyperlink ref="A3150" location="/worker/11587309" display="/worker/11587309" xr:uid="{152C8D4D-4BBA-B04D-B719-7E9DDE1B4FB3}"/>
    <hyperlink ref="A3154" location="/worker/11831670" display="/worker/11831670" xr:uid="{67A9ACBF-4A83-4F40-A7BD-C6B3848010E0}"/>
    <hyperlink ref="A3158" location="/worker/11775456" display="/worker/11775456" xr:uid="{0018621B-5A56-084F-BDCA-E9CEE3BEA6A4}"/>
    <hyperlink ref="A3162" location="/worker/11724991" display="/worker/11724991" xr:uid="{AA5B149F-9A31-8348-9F60-E5C0E9941697}"/>
    <hyperlink ref="A3166" location="/worker/11803483" display="/worker/11803483" xr:uid="{373FEBAB-4343-B441-9012-5391952B5F42}"/>
    <hyperlink ref="A3170" location="/worker/11774662" display="/worker/11774662" xr:uid="{72774481-90FC-8449-9546-8ACCD1211298}"/>
    <hyperlink ref="A3174" location="/worker/11774965" display="/worker/11774965" xr:uid="{07707F91-7F81-4040-B63E-98819B243358}"/>
    <hyperlink ref="A3178" location="/worker/11789696" display="/worker/11789696" xr:uid="{949F832F-E505-8445-B9BF-BC12F5B011C5}"/>
    <hyperlink ref="A3182" location="/worker/11773539" display="/worker/11773539" xr:uid="{58B9860D-A4D7-234B-81B6-356E51DDDD28}"/>
    <hyperlink ref="A3186" location="/worker/11796267" display="/worker/11796267" xr:uid="{13039468-4701-BC47-B05A-6C7B3B262584}"/>
    <hyperlink ref="A3190" location="/worker/11822113" display="/worker/11822113" xr:uid="{FD1D276D-F520-EB4C-8D54-B3CBAB0CE443}"/>
    <hyperlink ref="A3194" location="/worker/11797268" display="/worker/11797268" xr:uid="{DC8BFB26-288F-4C43-8D6A-B297DE25B09B}"/>
    <hyperlink ref="A3198" location="/worker/11767790" display="/worker/11767790" xr:uid="{42D19B3C-98B1-7349-95F6-E6C6B336D2E5}"/>
    <hyperlink ref="A3202" location="/worker/11814751" display="/worker/11814751" xr:uid="{46F234CE-B66D-C747-A17C-176B20E17A45}"/>
    <hyperlink ref="A3206" location="/worker/11798530" display="/worker/11798530" xr:uid="{C877D437-DB0C-E74E-B18F-95CF965BBFFE}"/>
    <hyperlink ref="A3210" location="/worker/11788860" display="/worker/11788860" xr:uid="{4C7ECE9D-F588-0644-9D8A-37728387C161}"/>
    <hyperlink ref="A3214" location="/worker/11796717" display="/worker/11796717" xr:uid="{D7DBF194-1DF7-404C-87C5-E0870C7BCDEC}"/>
    <hyperlink ref="A3218" location="/worker/11822864" display="/worker/11822864" xr:uid="{327F6D0E-2E72-724F-BD05-5E9BFD9CBA4C}"/>
    <hyperlink ref="A3222" location="/worker/11773862" display="/worker/11773862" xr:uid="{5C65D5BC-0362-CD4D-9DF5-886D2EFBE436}"/>
    <hyperlink ref="A3226" location="/worker/11634122" display="/worker/11634122" xr:uid="{DFEC9C1C-4678-A741-94E6-2AFDF15D7AEC}"/>
    <hyperlink ref="A3230" location="/worker/11738615" display="/worker/11738615" xr:uid="{738960C4-01BA-5046-B809-9F30DD934AC3}"/>
    <hyperlink ref="A3234" location="/worker/11634085" display="/worker/11634085" xr:uid="{BAD6E2B7-E891-AD4B-B7BE-C277D2DAD189}"/>
    <hyperlink ref="A3238" location="/worker/11634011" display="/worker/11634011" xr:uid="{DC977596-10DB-2840-8D9E-3BDABE558451}"/>
    <hyperlink ref="A3242" location="/worker/11633988" display="/worker/11633988" xr:uid="{8FFA4250-5DD2-344D-83FA-CE6E82F3E55E}"/>
    <hyperlink ref="A3246" location="/worker/11744898" display="/worker/11744898" xr:uid="{441B5344-7479-2349-8464-17FC6EBC3A8A}"/>
    <hyperlink ref="A3250" location="/worker/11340055" display="/worker/11340055" xr:uid="{A068A905-51C1-1342-B092-709375B13984}"/>
    <hyperlink ref="A3254" location="/worker/11749575" display="/worker/11749575" xr:uid="{3377048E-5A99-0F41-A822-B98C26B34281}"/>
    <hyperlink ref="A3258" location="/worker/11634099" display="/worker/11634099" xr:uid="{5FA43F88-13B4-AC43-8F4B-918149E2B3C4}"/>
    <hyperlink ref="A3262" location="/worker/11634100" display="/worker/11634100" xr:uid="{3DCEA549-AEE1-3B47-A8B9-DA39A1DAC215}"/>
    <hyperlink ref="A3266" location="/worker/11634147" display="/worker/11634147" xr:uid="{45B1B564-6760-AA48-8A45-44F6A25D5061}"/>
    <hyperlink ref="A3270" location="/worker/11762248" display="/worker/11762248" xr:uid="{EB3CFB90-7321-3A4A-9408-80D417492368}"/>
    <hyperlink ref="A3274" location="/worker/11634083" display="/worker/11634083" xr:uid="{3D1B1F8F-1701-4647-80B3-CEDD3EA54138}"/>
    <hyperlink ref="A3278" location="/worker/11795142" display="/worker/11795142" xr:uid="{8F68044D-F242-1347-89C2-C141417B5794}"/>
    <hyperlink ref="A3282" location="/worker/11796487" display="/worker/11796487" xr:uid="{85AF1013-D47A-C047-923B-54A4212CDCE6}"/>
    <hyperlink ref="A3286" location="/worker/11820130" display="/worker/11820130" xr:uid="{318814E2-0B02-5C48-B3B6-F10B18AE3978}"/>
    <hyperlink ref="A3290" location="/worker/11634019" display="/worker/11634019" xr:uid="{DB1EBF4E-02E2-5A4C-804D-7105B88159E9}"/>
    <hyperlink ref="A3294" location="/worker/10059999" display="/worker/10059999" xr:uid="{23E4BC2F-083C-CC4E-9DA2-FA28F315A031}"/>
    <hyperlink ref="A3298" location="/worker/10632607" display="/worker/10632607" xr:uid="{C3EF197E-9E62-A44E-95AC-DD73F68B33BC}"/>
    <hyperlink ref="A3302" location="/worker/10851181" display="/worker/10851181" xr:uid="{B2336B9F-7DF6-E546-909B-E890A94E484D}"/>
    <hyperlink ref="A3306" location="/worker/10081252" display="/worker/10081252" xr:uid="{E3FFBD1C-DD84-CC40-865C-5B079AA1DB28}"/>
    <hyperlink ref="A3310" location="/worker/10568349" display="/worker/10568349" xr:uid="{4774F7B8-A913-C44B-B6FF-D37425425A96}"/>
    <hyperlink ref="A3314" location="/worker/11476755" display="/worker/11476755" xr:uid="{E392B753-6DE0-184C-8E88-F23EB52C1077}"/>
    <hyperlink ref="A3318" location="/worker/10510779" display="/worker/10510779" xr:uid="{4C86C2D0-AEDD-8D47-A8FA-D1CEA8005025}"/>
    <hyperlink ref="A3322" location="/worker/11298213" display="/worker/11298213" xr:uid="{9B1E877A-990A-D243-A56E-0481D6B90CC3}"/>
    <hyperlink ref="A3326" location="/worker/11298226" display="/worker/11298226" xr:uid="{5EB82A95-CE39-5342-9AB3-B7B8DD98381A}"/>
    <hyperlink ref="A3330" location="/worker/11336285" display="/worker/11336285" xr:uid="{679B1C0F-E138-004D-A9EB-AD13A9D2D546}"/>
    <hyperlink ref="A3334" location="/worker/11298214" display="/worker/11298214" xr:uid="{CBF27249-F2BC-CD4D-9C84-928D051701F1}"/>
    <hyperlink ref="A3338" location="/worker/11304209" display="/worker/11304209" xr:uid="{DC1EEE4D-C9AB-7842-BC03-EBEBE325569E}"/>
    <hyperlink ref="A3342" location="/worker/11375245" display="/worker/11375245" xr:uid="{EDAE5352-EDE1-C842-97DC-97AE9FA7F126}"/>
    <hyperlink ref="A3346" location="/worker/11591859" display="/worker/11591859" xr:uid="{9010B2C1-63F0-0044-B274-17FC4D185874}"/>
    <hyperlink ref="A3350" location="/worker/11654095" display="/worker/11654095" xr:uid="{23ECD95B-1809-7241-BC59-EF57B55192BB}"/>
    <hyperlink ref="A3354" location="/worker/11574434" display="/worker/11574434" xr:uid="{FA87C1C5-DD41-1F43-ADA6-AF3A37D55B5C}"/>
    <hyperlink ref="A3358" location="/worker/10676350" display="/worker/10676350" xr:uid="{F0AB6AEC-DEDF-6C48-9BB8-E8E182DC77D2}"/>
    <hyperlink ref="A3362" location="/worker/11317844" display="/worker/11317844" xr:uid="{1378A74A-0E45-BD4F-86AF-408A5BD8B1F7}"/>
    <hyperlink ref="A3366" location="/worker/11374681" display="/worker/11374681" xr:uid="{98B854F3-5162-A145-BEA5-AC608D4C2BE9}"/>
    <hyperlink ref="A3370" location="/worker/11633965" display="/worker/11633965" xr:uid="{9F73EC77-7533-3841-99F1-FD86B33349FD}"/>
    <hyperlink ref="A3374" location="/worker/10775223" display="/worker/10775223" xr:uid="{8C917E7F-6A75-3C43-B66B-09A6EAA93E85}"/>
    <hyperlink ref="A3378" location="/worker/10677864" display="/worker/10677864" xr:uid="{505711D4-C786-C645-A442-26B1CB086BDF}"/>
    <hyperlink ref="A3382" location="/worker/11602117" display="/worker/11602117" xr:uid="{1336AA35-6DD5-1840-8044-A06C6666DA36}"/>
    <hyperlink ref="A3386" location="/worker/11811531" display="/worker/11811531" xr:uid="{112F5BE4-EE2D-4448-A9FB-DE24F09D2F81}"/>
    <hyperlink ref="A3390" location="/worker/11381316" display="/worker/11381316" xr:uid="{0F95F360-7F8E-434A-819E-12A9A9472EA7}"/>
    <hyperlink ref="A3394" location="/worker/11452920" display="/worker/11452920" xr:uid="{938CE444-B7EE-4645-8B6F-31FF94B0A546}"/>
    <hyperlink ref="A3398" location="/worker/11719408" display="/worker/11719408" xr:uid="{7A40A6A7-57A8-9143-8157-76E643FD7F10}"/>
    <hyperlink ref="A3402" location="/worker/11536027" display="/worker/11536027" xr:uid="{AB598DF4-0C44-3F41-907F-A7AA2F2FBBEA}"/>
    <hyperlink ref="A3406" location="/worker/11091177" display="/worker/11091177" xr:uid="{F1A57E85-E10C-0848-B65A-E1E0A870E6F3}"/>
    <hyperlink ref="A3410" location="/worker/11749208" display="/worker/11749208" xr:uid="{5E84B988-DBCD-7948-BE87-CB8D2F50A3C5}"/>
    <hyperlink ref="A3414" location="/worker/11826509" display="/worker/11826509" xr:uid="{557AEC2E-7DF1-AA4B-BD9C-75521B1000E0}"/>
    <hyperlink ref="A3418" location="/worker/11811573" display="/worker/11811573" xr:uid="{298ABDEF-0030-1048-9202-8CBF19377ACA}"/>
    <hyperlink ref="A3422" location="/worker/11564401" display="/worker/11564401" xr:uid="{A59526B1-BB64-6645-8E88-D58E797156E5}"/>
    <hyperlink ref="A3426" location="/worker/11303541" display="/worker/11303541" xr:uid="{F3D0573E-EC17-6D44-903C-D7AA136C08E3}"/>
    <hyperlink ref="A3430" location="/worker/11818065" display="/worker/11818065" xr:uid="{E70883EB-12B2-534D-B733-CDC77F60FE66}"/>
    <hyperlink ref="A3434" location="/worker/11572708" display="/worker/11572708" xr:uid="{84B527B4-8ED2-5340-8C54-2C9708153696}"/>
    <hyperlink ref="A3438" location="/worker/11528974" display="/worker/11528974" xr:uid="{AC81FF51-9D0D-B24B-8934-6F7EE9019823}"/>
    <hyperlink ref="A3442" location="/worker/11812002" display="/worker/11812002" xr:uid="{3304DC36-7A37-5B4D-B29B-24C77339C4C7}"/>
    <hyperlink ref="A3446" location="/worker/11379949" display="/worker/11379949" xr:uid="{AE323A4E-2F3E-C443-9F94-31B2C20DAED4}"/>
    <hyperlink ref="A3450" location="/worker/11489803" display="/worker/11489803" xr:uid="{BEDFEDCC-79BF-E842-9177-6FB2DBFC9C6D}"/>
    <hyperlink ref="A3454" location="/worker/11524483" display="/worker/11524483" xr:uid="{B51BFC19-AE9C-0941-B29E-E38D81C66268}"/>
    <hyperlink ref="A3458" location="/worker/11750451" display="/worker/11750451" xr:uid="{579C1391-8B94-7141-BBFF-7D3DEF5EF2D6}"/>
    <hyperlink ref="A3462" location="/worker/11580109" display="/worker/11580109" xr:uid="{655600F8-5927-2A40-86F6-0A35FB136D07}"/>
    <hyperlink ref="A3466" location="/worker/11803071" display="/worker/11803071" xr:uid="{5800F464-50C5-8F46-841C-148C96868512}"/>
    <hyperlink ref="A3470" location="/worker/11756950" display="/worker/11756950" xr:uid="{91E68822-4D93-0841-B299-88108205B1D5}"/>
    <hyperlink ref="A3474" location="/worker/10680521" display="/worker/10680521" xr:uid="{32DA861C-890E-7D47-B738-AF4CA1F4E20B}"/>
    <hyperlink ref="A3478" location="/worker/11574111" display="/worker/11574111" xr:uid="{80BAE29A-7735-0341-9C49-A07315802FCF}"/>
    <hyperlink ref="A3482" location="/worker/11336179" display="/worker/11336179" xr:uid="{A536A19F-CD1F-D44E-87E9-B88DBDFB5123}"/>
    <hyperlink ref="A3486" location="/worker/11825282" display="/worker/11825282" xr:uid="{BF2E2DAF-BF99-4C44-89E3-F1C55C3EDDBF}"/>
    <hyperlink ref="A3490" location="/worker/11302903" display="/worker/11302903" xr:uid="{D4C545BF-4EC5-4241-8E84-163D971A9128}"/>
    <hyperlink ref="A3494" location="/worker/11403834" display="/worker/11403834" xr:uid="{4B8A5DE9-99D8-364F-978C-36C4BADB004D}"/>
    <hyperlink ref="A3498" location="/worker/11298309" display="/worker/11298309" xr:uid="{6BA18FC3-4443-274E-8617-A13B9FA37B3D}"/>
    <hyperlink ref="A3502" location="/worker/11823928" display="/worker/11823928" xr:uid="{0F77FDDF-06BB-A94A-824D-550A49CF8BB3}"/>
    <hyperlink ref="A3506" location="/worker/11573141" display="/worker/11573141" xr:uid="{C849674A-03F3-9944-BEDB-2DD594A7D218}"/>
    <hyperlink ref="A3510" location="/worker/11744195" display="/worker/11744195" xr:uid="{A5EFFABC-FA2C-5D43-B453-CCF8148958F8}"/>
    <hyperlink ref="A3514" location="/worker/11808048" display="/worker/11808048" xr:uid="{8B65FEA3-ABFF-CD49-87E0-1AD87C8E565E}"/>
    <hyperlink ref="A3518" location="/worker/11718631" display="/worker/11718631" xr:uid="{3F6AD9CD-8ABA-EB41-850D-F58CD7E129F8}"/>
    <hyperlink ref="A3522" location="/worker/11511121" display="/worker/11511121" xr:uid="{CFFCC3DF-C490-7E4D-A840-9BE7CA6D774D}"/>
    <hyperlink ref="A3526" location="/worker/11657521" display="/worker/11657521" xr:uid="{2627DCEC-A9FA-2D4F-9153-46083EDE6994}"/>
    <hyperlink ref="A3530" location="/worker/11637483" display="/worker/11637483" xr:uid="{14C5DE76-79D8-0948-8731-3F3F2501BFF7}"/>
    <hyperlink ref="A3534" location="/worker/11786893" display="/worker/11786893" xr:uid="{EF0905F5-E8FF-9646-AC9A-8A54D0DF87D2}"/>
    <hyperlink ref="A3538" location="/worker/11669474" display="/worker/11669474" xr:uid="{0AF071DE-8D2A-6145-BE4F-E8D7335308BD}"/>
    <hyperlink ref="A3542" location="/worker/11787221" display="/worker/11787221" xr:uid="{40D93C7E-EFE6-1049-98B4-6142409EF6D1}"/>
    <hyperlink ref="A3546" location="/worker/11835564" display="/worker/11835564" xr:uid="{DFA223B5-7F09-1B4A-B6E3-A097B02E7AF6}"/>
    <hyperlink ref="A3550" location="/worker/11780464" display="/worker/11780464" xr:uid="{4EB01E3C-1AB9-224D-BEE3-AF3CBBE58804}"/>
    <hyperlink ref="A3554" location="/worker/11742395" display="/worker/11742395" xr:uid="{7C725919-386D-9949-9751-B906680407C7}"/>
    <hyperlink ref="A3558" location="/worker/11634009" display="/worker/11634009" xr:uid="{1D5D840C-FDD8-F544-9668-9B0458D5AD33}"/>
    <hyperlink ref="A3562" location="/worker/10718190" display="/worker/10718190" xr:uid="{DE346B66-385F-EC4C-9072-68E82E903472}"/>
    <hyperlink ref="A3566" location="/worker/10677862" display="/worker/10677862" xr:uid="{4D5804B0-9C60-1B41-810D-938F41FA58E4}"/>
    <hyperlink ref="A3570" location="/worker/11570863" display="/worker/11570863" xr:uid="{5DF45482-D914-1944-9420-F628140A6795}"/>
    <hyperlink ref="A3574" location="/worker/11581843" display="/worker/11581843" xr:uid="{B62E8153-E594-F74D-9A74-EFA71F498BB3}"/>
    <hyperlink ref="A3578" location="/worker/11762571" display="/worker/11762571" xr:uid="{EBDA5C88-C892-7B4F-88A4-62E5E0FF1A7F}"/>
    <hyperlink ref="A3582" location="/worker/11812784" display="/worker/11812784" xr:uid="{F6AC1930-C49F-1F45-B61A-5E87131C7004}"/>
    <hyperlink ref="A3586" location="/worker/11267943" display="/worker/11267943" xr:uid="{AAD5C94C-4F4B-6446-B8DA-4FD8F69670A3}"/>
    <hyperlink ref="A3590" location="/worker/11708361" display="/worker/11708361" xr:uid="{033D2767-F8A0-0643-AAF2-37E122A4111F}"/>
    <hyperlink ref="A3594" location="/worker/11760065" display="/worker/11760065" xr:uid="{11B3C53A-70CF-E944-9DF2-654E69603A8A}"/>
    <hyperlink ref="A3598" location="/worker/11807151" display="/worker/11807151" xr:uid="{CD477581-9ECF-264E-91C0-03B1D70CE9B4}"/>
    <hyperlink ref="A3602" location="/worker/11804395" display="/worker/11804395" xr:uid="{C778060C-B9D0-8B4F-ACAC-DB01E13DFEE3}"/>
    <hyperlink ref="A3606" location="/worker/11581844" display="/worker/11581844" xr:uid="{F133CFAF-8B94-3345-B9A9-C093B4E44357}"/>
    <hyperlink ref="A3610" location="/worker/11812706" display="/worker/11812706" xr:uid="{23FC10BE-8770-6546-B948-D47867AA559F}"/>
    <hyperlink ref="A3614" location="/worker/11588766" display="/worker/11588766" xr:uid="{B09563B1-70EF-8D42-91EC-F98880A6E689}"/>
    <hyperlink ref="A3618" location="/worker/11620532" display="/worker/11620532" xr:uid="{36894A38-88DB-684F-9820-7A937C7FAA2B}"/>
    <hyperlink ref="A3622" location="/worker/11448804" display="/worker/11448804" xr:uid="{CA2789DC-A256-6840-B66B-17FCBC427472}"/>
    <hyperlink ref="A3626" location="/worker/11811174" display="/worker/11811174" xr:uid="{D7D1108D-B86D-8F4B-B3E7-004BFE973995}"/>
    <hyperlink ref="A3630" location="/worker/11488989" display="/worker/11488989" xr:uid="{F0AE7E3E-D121-1848-AA70-DFF65D68CC6C}"/>
    <hyperlink ref="A3634" location="/worker/11516885" display="/worker/11516885" xr:uid="{DF5BFC40-5148-5D4C-9A89-B80F501FA357}"/>
    <hyperlink ref="A3638" location="/worker/11594697" display="/worker/11594697" xr:uid="{DB73258B-FFB3-294F-91D5-0BAF391F6BC5}"/>
    <hyperlink ref="A3642" location="/worker/11492071" display="/worker/11492071" xr:uid="{68B54F93-111B-F04E-9FCF-311ABA2DBBAB}"/>
    <hyperlink ref="A3646" location="/worker/11731852" display="/worker/11731852" xr:uid="{85AF761A-B2F1-4646-B0C4-0CEA5F7F8B47}"/>
    <hyperlink ref="A3650" location="/worker/11573833" display="/worker/11573833" xr:uid="{E613D28E-B152-3249-AD32-8AE0832D237F}"/>
    <hyperlink ref="A3654" location="/worker/11471196" display="/worker/11471196" xr:uid="{3F352793-8340-B548-A805-E01FC0CAD96F}"/>
    <hyperlink ref="A3658" location="/worker/11718325" display="/worker/11718325" xr:uid="{07216FF3-DA30-B445-8D4F-B21EF04EB962}"/>
    <hyperlink ref="A3662" location="/worker/11578855" display="/worker/11578855" xr:uid="{7D1DACA2-20AA-F941-AD39-57285A57AFF2}"/>
    <hyperlink ref="A3666" location="/worker/11579028" display="/worker/11579028" xr:uid="{D12BE682-9BD9-6F44-9175-FE95E317363F}"/>
    <hyperlink ref="A3670" location="/worker/11594569" display="/worker/11594569" xr:uid="{6D92624F-5253-5640-B0CB-BC4D37252FD8}"/>
    <hyperlink ref="A3674" location="/worker/11762027" display="/worker/11762027" xr:uid="{E9340525-3BF0-B04C-9725-1D39926477C5}"/>
    <hyperlink ref="A3678" location="/worker/11520406" display="/worker/11520406" xr:uid="{F3C163B0-5BBD-7A4B-B746-7457226FEF4C}"/>
    <hyperlink ref="A3682" location="/worker/11827254" display="/worker/11827254" xr:uid="{A45B15D4-02ED-8F40-8D06-DA77DF1D4E6E}"/>
    <hyperlink ref="A3686" location="/worker/11337778" display="/worker/11337778" xr:uid="{11E972AD-C5F8-BB46-B427-3E9A07D573C9}"/>
    <hyperlink ref="A3690" location="/worker/11576049" display="/worker/11576049" xr:uid="{B17993FF-BA6C-EC4F-854B-61062073BB8B}"/>
    <hyperlink ref="A3694" location="/worker/11830843" display="/worker/11830843" xr:uid="{B5DCAB73-E8D2-DB48-A9BE-D6B2075F3AED}"/>
    <hyperlink ref="A3698" location="/worker/11581125" display="/worker/11581125" xr:uid="{BB42BB90-09DE-6B45-AFD0-B9C13281DAD9}"/>
    <hyperlink ref="A3702" location="/worker/10677831" display="/worker/10677831" xr:uid="{912B52A5-BB35-8F4B-8579-D11581137654}"/>
    <hyperlink ref="A3706" location="/worker/11537641" display="/worker/11537641" xr:uid="{CE411B43-4678-1747-BCAD-E53BBDAC6E44}"/>
    <hyperlink ref="A3710" location="/worker/11692192" display="/worker/11692192" xr:uid="{21765248-13DB-124B-AC50-8ED201BD5858}"/>
    <hyperlink ref="A3714" location="/worker/11579031" display="/worker/11579031" xr:uid="{B52F8022-EF44-1346-A67F-78017E4C6FB3}"/>
    <hyperlink ref="A3718" location="/worker/11641784" display="/worker/11641784" xr:uid="{52FA9213-0836-3B43-8FA4-5D5E1E4B7CEF}"/>
    <hyperlink ref="A3722" location="/worker/11796169" display="/worker/11796169" xr:uid="{58914A5B-B5C4-114A-8ABB-700CB32C3485}"/>
    <hyperlink ref="A3726" location="/worker/11815017" display="/worker/11815017" xr:uid="{C8E2B896-8DEE-644D-8AC2-E5356CF5A7ED}"/>
    <hyperlink ref="A3730" location="/worker/11575105" display="/worker/11575105" xr:uid="{1B0D1E5B-95B2-ED44-B614-EEE61161DA2A}"/>
    <hyperlink ref="A3734" location="/worker/11766740" display="/worker/11766740" xr:uid="{09C8654C-4D78-4445-9833-E10BBC5106A7}"/>
    <hyperlink ref="A3738" location="/worker/11748372" display="/worker/11748372" xr:uid="{1E1D928A-645C-F942-BDEA-7B034BAF649C}"/>
    <hyperlink ref="A3742" location="/worker/10679294" display="/worker/10679294" xr:uid="{DA0EB6F1-70DB-4446-9DD0-BEC66213D3D1}"/>
    <hyperlink ref="A3746" location="/worker/11573753" display="/worker/11573753" xr:uid="{452E9D0C-5434-814F-9803-789C6F6B33BF}"/>
    <hyperlink ref="A3750" location="/worker/11529709" display="/worker/11529709" xr:uid="{E4E55AB4-5693-BD4E-B4A3-B33003F67199}"/>
    <hyperlink ref="A3754" location="/worker/11630832" display="/worker/11630832" xr:uid="{9CCA9C77-555D-FF42-BE15-BBBF54F34D6E}"/>
    <hyperlink ref="A3758" location="/worker/11741145" display="/worker/11741145" xr:uid="{F9EFE02E-87D9-8845-8A20-20A5F46048E6}"/>
    <hyperlink ref="A3762" location="/worker/11706656" display="/worker/11706656" xr:uid="{E0F5C0FB-EAE5-D248-9C67-E77A0E20C5A2}"/>
    <hyperlink ref="A3766" location="/worker/11336914" display="/worker/11336914" xr:uid="{57885935-9AAC-F443-8A9D-7730FD4FF1BF}"/>
    <hyperlink ref="A3770" location="/worker/11581153" display="/worker/11581153" xr:uid="{5531D555-DEA3-454E-B712-FAB8F288A075}"/>
    <hyperlink ref="A3774" location="/worker/11779796" display="/worker/11779796" xr:uid="{E751AF22-91B8-C440-AB0A-C2B784F4A6A3}"/>
    <hyperlink ref="A3778" location="/worker/11491153" display="/worker/11491153" xr:uid="{8C369816-460F-0C49-96E1-C8FC1A2FCE9A}"/>
    <hyperlink ref="A3782" location="/worker/11831223" display="/worker/11831223" xr:uid="{C04BA14F-EAAB-BB4C-BE7A-D9C7ABF8BADD}"/>
    <hyperlink ref="A3786" location="/worker/11581890" display="/worker/11581890" xr:uid="{DC70FC21-4126-C543-859F-9B26BED33F52}"/>
    <hyperlink ref="A3790" location="/worker/11607849" display="/worker/11607849" xr:uid="{4CCB0F4C-5CFF-9141-9FCB-BA452A8DDC44}"/>
    <hyperlink ref="A3794" location="/worker/11604413" display="/worker/11604413" xr:uid="{F414362D-2592-0A4D-9AE6-AD491748F8AC}"/>
    <hyperlink ref="A3798" location="/worker/11531961" display="/worker/11531961" xr:uid="{2E846641-9FF9-B148-92E6-2CCD23AFD850}"/>
    <hyperlink ref="A3802" location="/worker/11578282" display="/worker/11578282" xr:uid="{4DC3CF67-0B59-A24E-B88D-43A40EBF00AE}"/>
    <hyperlink ref="A3806" location="/worker/11801183" display="/worker/11801183" xr:uid="{D2BD9FAA-4CB3-314A-A589-5C6EAB8C3D74}"/>
    <hyperlink ref="A3810" location="/worker/11831094" display="/worker/11831094" xr:uid="{7359A56B-2134-564B-B0D4-C9D60FEDC321}"/>
    <hyperlink ref="A3814" location="/worker/11741842" display="/worker/11741842" xr:uid="{C5804163-574E-7C4A-A7D4-50E2D017C7FD}"/>
    <hyperlink ref="A3818" location="/worker/11766360" display="/worker/11766360" xr:uid="{F1770751-8032-374F-880E-0A55593F2E37}"/>
    <hyperlink ref="A3822" location="/worker/11799462" display="/worker/11799462" xr:uid="{871C25C8-15E1-0C4A-A9D5-096348A33815}"/>
    <hyperlink ref="A3826" location="/worker/11491376" display="/worker/11491376" xr:uid="{B408A341-7589-414F-91A7-0E799F87BBB9}"/>
    <hyperlink ref="A3830" location="/worker/11682412" display="/worker/11682412" xr:uid="{3FA04531-2606-BD4B-949A-224DA9F8BDE6}"/>
    <hyperlink ref="A3834" location="/worker/11606089" display="/worker/11606089" xr:uid="{F250CB9C-337F-6941-A985-C305169180AB}"/>
    <hyperlink ref="A3838" location="/worker/11691768" display="/worker/11691768" xr:uid="{7258BC1A-FCAF-4542-92E2-CE209D281F3D}"/>
    <hyperlink ref="A3842" location="/worker/11653501" display="/worker/11653501" xr:uid="{0FA372E5-6307-C544-B847-A46809B34F3D}"/>
    <hyperlink ref="A3846" location="/worker/11336919" display="/worker/11336919" xr:uid="{96B473F5-A5D5-1F47-B5FA-24D6DC2B43F5}"/>
    <hyperlink ref="A3850" location="/worker/11761254" display="/worker/11761254" xr:uid="{64AA5AD2-F2CA-7F4A-B09B-83BC8A55B84D}"/>
    <hyperlink ref="A3854" location="/worker/11685463" display="/worker/11685463" xr:uid="{428A6A84-5862-5948-87F5-73F8176EA499}"/>
    <hyperlink ref="A3858" location="/worker/11411712" display="/worker/11411712" xr:uid="{7FAFD8AC-F470-EB42-85F5-FB7A7E9B4192}"/>
    <hyperlink ref="A3862" location="/worker/10637594" display="/worker/10637594" xr:uid="{4D783B02-7B1E-D049-8D6D-2A664A6DF9B3}"/>
    <hyperlink ref="A3866" location="/worker/11580712" display="/worker/11580712" xr:uid="{D6189FB4-14D3-6B4B-8F55-7413AFD6F17B}"/>
    <hyperlink ref="A3870" location="/worker/11812814" display="/worker/11812814" xr:uid="{B02E8BCE-DF31-4649-AA3F-42F8EC1AEFCA}"/>
    <hyperlink ref="A3874" location="/worker/11830995" display="/worker/11830995" xr:uid="{AF29DEBD-16A9-1142-8B18-68CC9E94543C}"/>
    <hyperlink ref="A3878" location="/worker/11341476" display="/worker/11341476" xr:uid="{304DA8D3-0AB0-3E45-924A-9F1049168EA2}"/>
    <hyperlink ref="A3882" location="/worker/11380682" display="/worker/11380682" xr:uid="{7F9E0029-F93B-B04F-9BEA-1049F1D867FF}"/>
    <hyperlink ref="A3886" location="/worker/11741641" display="/worker/11741641" xr:uid="{A74167C5-6476-DC45-872A-FDBC6CE43B47}"/>
    <hyperlink ref="A3890" location="/worker/11728528" display="/worker/11728528" xr:uid="{1536644A-2F88-5F43-A1F5-4ED35B480E28}"/>
    <hyperlink ref="A3894" location="/worker/11732872" display="/worker/11732872" xr:uid="{F78D0411-628C-6844-93E4-A473DC98723A}"/>
    <hyperlink ref="A3898" location="/worker/11073050" display="/worker/11073050" xr:uid="{E9E03F72-AFC4-FE45-AEB7-882CFFBD28BB}"/>
    <hyperlink ref="A3902" location="/worker/11626520" display="/worker/11626520" xr:uid="{70C064CD-8793-DB48-8D8E-009661C64D62}"/>
    <hyperlink ref="A3906" location="/worker/11740827" display="/worker/11740827" xr:uid="{74AE9EB6-A6A3-614D-9D24-0ACA56A3F224}"/>
    <hyperlink ref="A3910" location="/worker/11735189" display="/worker/11735189" xr:uid="{FA25AB85-2F67-9546-8831-E28514CD09B4}"/>
    <hyperlink ref="A3914" location="/worker/11824965" display="/worker/11824965" xr:uid="{915FCB3E-1B7F-F743-AB0E-EA6D35EE59C9}"/>
    <hyperlink ref="A3918" location="/worker/11450787" display="/worker/11450787" xr:uid="{D7FD99CD-1434-6349-A19A-F9BB5E5F1D51}"/>
    <hyperlink ref="A3922" location="/worker/11568123" display="/worker/11568123" xr:uid="{1BAF0421-B458-3249-9C30-FB900A2A9637}"/>
    <hyperlink ref="A3926" location="/worker/11572139" display="/worker/11572139" xr:uid="{54095375-3048-9947-BF7F-44B90024EBC2}"/>
    <hyperlink ref="A3930" location="/worker/10717973" display="/worker/10717973" xr:uid="{6D927B64-FB90-3145-AACF-2E2AE53CD5D3}"/>
    <hyperlink ref="A3934" location="/worker/10717544" display="/worker/10717544" xr:uid="{662F4C78-02FC-FF48-A3FC-7736A97DF332}"/>
    <hyperlink ref="A3938" location="/worker/11837597" display="/worker/11837597" xr:uid="{AA9E48A7-3B15-1B46-B55C-E2485F3CA8A6}"/>
    <hyperlink ref="A3942" location="/worker/11304711" display="/worker/11304711" xr:uid="{77D2E244-CE36-DA4B-831E-D1FA69E59BFA}"/>
    <hyperlink ref="A3946" location="/worker/11572375" display="/worker/11572375" xr:uid="{3FB4832A-88D2-3442-8B4B-247467A96127}"/>
    <hyperlink ref="A3950" location="/worker/11573615" display="/worker/11573615" xr:uid="{DC0C625C-70C7-E54E-ADA5-8C4F5C5D3AF6}"/>
    <hyperlink ref="A3954" location="/worker/11620533" display="/worker/11620533" xr:uid="{6E1A811E-BE17-BC47-A17F-1F97FD289E6F}"/>
    <hyperlink ref="A3958" location="/worker/11675152" display="/worker/11675152" xr:uid="{FD44447C-9374-5847-AE2E-A33A42A5A6AF}"/>
    <hyperlink ref="A3962" location="/worker/11839597" display="/worker/11839597" xr:uid="{7E569F05-8EB3-6348-AA7A-36C497B101CA}"/>
    <hyperlink ref="A3966" location="/worker/11763767" display="/worker/11763767" xr:uid="{F73484DB-748C-C944-A691-C280ACE021F8}"/>
    <hyperlink ref="A3970" location="/worker/11812152" display="/worker/11812152" xr:uid="{A1D30476-FCB4-8A45-9FC0-BF3400396A3E}"/>
    <hyperlink ref="A3974" location="/worker/11443145" display="/worker/11443145" xr:uid="{C6C6228D-4279-6B40-A477-044C249F96DB}"/>
    <hyperlink ref="A3978" location="/worker/11812144" display="/worker/11812144" xr:uid="{4452D639-14F2-2B41-BE09-D03333A4644E}"/>
    <hyperlink ref="A3982" location="/worker/11552478" display="/worker/11552478" xr:uid="{B7324338-D989-9C48-89F7-38E7E5C40CEC}"/>
    <hyperlink ref="A3986" location="/worker/11816808" display="/worker/11816808" xr:uid="{E0492F5A-C7E5-AD46-9A15-883C5B24FB54}"/>
    <hyperlink ref="A3990" location="/worker/11747769" display="/worker/11747769" xr:uid="{4ADA228F-28EF-1D44-B591-2264893B7EF4}"/>
    <hyperlink ref="A3994" location="/worker/11462652" display="/worker/11462652" xr:uid="{CFE5F2A7-5EEF-F243-9C52-B54E58B34E4E}"/>
    <hyperlink ref="A3998" location="/worker/11605097" display="/worker/11605097" xr:uid="{B2FA75B4-B4F2-D842-8AC8-598363611EA3}"/>
    <hyperlink ref="A4002" location="/worker/11525742" display="/worker/11525742" xr:uid="{CE4AD8DA-6246-994B-8836-BFB12BA7C398}"/>
    <hyperlink ref="A4006" location="/worker/11608762" display="/worker/11608762" xr:uid="{24C6D97C-6EAC-594B-92E2-F70A8F79FF0B}"/>
    <hyperlink ref="A4010" location="/worker/11812153" display="/worker/11812153" xr:uid="{979107B5-72E4-854D-BBED-0CDE703A64E4}"/>
    <hyperlink ref="A4014" location="/worker/11500780" display="/worker/11500780" xr:uid="{6A611002-8201-2D42-9812-EF2EB8D73605}"/>
    <hyperlink ref="A4018" location="/worker/11691062" display="/worker/11691062" xr:uid="{06D9CC54-BD0A-D74E-9387-537094D8AAA3}"/>
    <hyperlink ref="A4022" location="/worker/11575143" display="/worker/11575143" xr:uid="{BBDCE6F8-A421-994D-87B7-3BE64CBB3FE6}"/>
    <hyperlink ref="A4026" location="/worker/11656876" display="/worker/11656876" xr:uid="{EE3181DB-F0E5-454F-9C20-1080D191B495}"/>
    <hyperlink ref="A4030" location="/worker/11812154" display="/worker/11812154" xr:uid="{58F5B68F-3C98-324F-80F4-9965804C78DC}"/>
    <hyperlink ref="A4034" location="/worker/11605316" display="/worker/11605316" xr:uid="{A3C15FB0-9F58-D74B-BE96-1F799C359069}"/>
    <hyperlink ref="A4038" location="/worker/11812145" display="/worker/11812145" xr:uid="{878A51AB-6A15-2244-9A99-0877406A4D25}"/>
    <hyperlink ref="A4042" location="/worker/11105432" display="/worker/11105432" xr:uid="{0BB4B716-F187-6D4F-BA1A-50F58D6A4E1B}"/>
    <hyperlink ref="A4046" location="/worker/11305023" display="/worker/11305023" xr:uid="{FEE9D37C-16F1-C045-B869-E9FE3AE6A552}"/>
    <hyperlink ref="A4050" location="/worker/11824751" display="/worker/11824751" xr:uid="{0594E5F2-808C-044A-ACF7-AAA2F30B889A}"/>
    <hyperlink ref="A4054" location="/worker/11736278" display="/worker/11736278" xr:uid="{B00BC273-BEBB-0848-B8B3-027F09F7957B}"/>
    <hyperlink ref="A4058" location="/worker/11798021" display="/worker/11798021" xr:uid="{684CB07B-C1EF-1F46-8D2F-EE176C1AC121}"/>
    <hyperlink ref="A4062" location="/worker/11833853" display="/worker/11833853" xr:uid="{1F3D72E5-51C8-CC42-9C5C-D33D8DD45ACF}"/>
    <hyperlink ref="A4066" location="/worker/11832711" display="/worker/11832711" xr:uid="{AC079AC2-3F19-E345-AF06-BA359847FD06}"/>
    <hyperlink ref="A4070" location="/worker/11823810" display="/worker/11823810" xr:uid="{160F631F-8EC5-F046-8191-5E8762D3FB1F}"/>
    <hyperlink ref="A4074" location="/worker/11763766" display="/worker/11763766" xr:uid="{C85CCEE2-A129-5343-9A27-9CAC03B4AD4E}"/>
    <hyperlink ref="A4078" location="/worker/11740601" display="/worker/11740601" xr:uid="{C4F24C1B-D60F-DE4B-B876-9AD3E0D58267}"/>
    <hyperlink ref="A4082" location="/worker/11664820" display="/worker/11664820" xr:uid="{8E76C276-31EF-5B44-97FE-926B115CDCF6}"/>
    <hyperlink ref="A4086" location="/worker/11579317" display="/worker/11579317" xr:uid="{39A3E2E8-BF9F-4D41-A2FB-5A98776CD00B}"/>
    <hyperlink ref="A4090" location="/worker/11797391" display="/worker/11797391" xr:uid="{5BB98E48-35E7-C147-81AB-8C72DE0431E0}"/>
    <hyperlink ref="A4094" location="/worker/11837595" display="/worker/11837595" xr:uid="{AB999ECF-D39A-A040-885A-D23767F2B560}"/>
    <hyperlink ref="A4098" location="/worker/11648099" display="/worker/11648099" xr:uid="{096F5078-86CC-394A-B21B-07AAFC2B5118}"/>
    <hyperlink ref="A4102" location="/worker/11816256" display="/worker/11816256" xr:uid="{7ED8D345-C556-D842-99A1-8EE7B7032F57}"/>
    <hyperlink ref="A4106" location="/worker/11715961" display="/worker/11715961" xr:uid="{439BB1FD-2C8C-7745-A30C-80BE9B928896}"/>
    <hyperlink ref="A4110" location="/worker/11649522" display="/worker/11649522" xr:uid="{53015913-5A95-7245-A6BC-465AE28CFE85}"/>
    <hyperlink ref="A4114" location="/worker/11538004" display="/worker/11538004" xr:uid="{17462EB2-8AE6-BC4F-A790-51FFA78DF6CD}"/>
    <hyperlink ref="A4118" location="/worker/11797283" display="/worker/11797283" xr:uid="{9C130EC7-4BB1-0344-A251-652BBB4F231A}"/>
    <hyperlink ref="A4122" location="/worker/11572499" display="/worker/11572499" xr:uid="{B97A0CE8-748C-8F41-A640-E762B899C333}"/>
    <hyperlink ref="A4126" location="/worker/11802811" display="/worker/11802811" xr:uid="{C87BA196-3F34-7B44-AA90-1FFBA8740F14}"/>
    <hyperlink ref="A4130" location="/worker/11578924" display="/worker/11578924" xr:uid="{EEBF8695-F344-FD44-A09C-446A2ECB5461}"/>
    <hyperlink ref="A4134" location="/worker/11607420" display="/worker/11607420" xr:uid="{E21ABA84-72FA-5541-AF75-C4C2FFEAE64E}"/>
    <hyperlink ref="A4138" location="/worker/11812708" display="/worker/11812708" xr:uid="{E967CF1C-BD72-7647-8DAC-035E30478E9C}"/>
    <hyperlink ref="A4142" location="/worker/11410579" display="/worker/11410579" xr:uid="{4FF8660D-BADB-624B-B30B-7FD956AC608B}"/>
    <hyperlink ref="A4146" location="/worker/11632573" display="/worker/11632573" xr:uid="{57005798-8E89-B34C-AB17-568ACFE98FB4}"/>
    <hyperlink ref="A4150" location="/worker/11635343" display="/worker/11635343" xr:uid="{D6217C3A-0D06-184B-8C8D-118842387D0A}"/>
    <hyperlink ref="A4154" location="/worker/11721265" display="/worker/11721265" xr:uid="{43B520FB-88A6-704C-B0AB-2A8973ECA79F}"/>
    <hyperlink ref="A4158" location="/worker/11748093" display="/worker/11748093" xr:uid="{D7B3EA08-F496-FD44-9526-E12AFF0B6C9A}"/>
    <hyperlink ref="A4162" location="/worker/11716706" display="/worker/11716706" xr:uid="{4A2451A6-62FD-C74A-A3D9-D3EC15714C8E}"/>
    <hyperlink ref="A4166" location="/worker/11561033" display="/worker/11561033" xr:uid="{7E8D23C1-CBB0-2E4A-9CCC-0E0BA9BC0EDB}"/>
    <hyperlink ref="A4170" location="/worker/11835494" display="/worker/11835494" xr:uid="{5501C8EA-7D02-794A-8168-405F556468F3}"/>
    <hyperlink ref="A4174" location="/worker/11821136" display="/worker/11821136" xr:uid="{87FD65F2-0CFC-174A-B1CC-3A6DFEF9B144}"/>
    <hyperlink ref="A4178" location="/worker/11835495" display="/worker/11835495" xr:uid="{CEFB7486-BE9E-9947-9E8D-F94EE8BF7D44}"/>
    <hyperlink ref="A4182" location="/worker/11823788" display="/worker/11823788" xr:uid="{D41A1A5C-A739-D64D-B02F-1E820E28DE86}"/>
    <hyperlink ref="A4186" location="/worker/11769147" display="/worker/11769147" xr:uid="{394FF9A7-C9A2-2944-B652-B513B2C187BA}"/>
    <hyperlink ref="A4190" location="/worker/11748056" display="/worker/11748056" xr:uid="{F08BEDFE-DC1F-084F-841B-D2CD6C820D2B}"/>
    <hyperlink ref="A4194" location="/worker/11807206" display="/worker/11807206" xr:uid="{D57BDF37-C70D-F34B-B6F1-F6D44C41CC9C}"/>
    <hyperlink ref="A4198" location="/worker/11717271" display="/worker/11717271" xr:uid="{3FADB21C-6F1E-2F44-B3E5-842AFAE3AD9A}"/>
    <hyperlink ref="A4202" location="/worker/11811007" display="/worker/11811007" xr:uid="{BA6B5373-295E-DA4C-B766-A7FBE3FBFA91}"/>
    <hyperlink ref="A4206" location="/worker/11734862" display="/worker/11734862" xr:uid="{C0178E0E-469F-FE47-B54A-A185185E8EC7}"/>
    <hyperlink ref="A4210" location="/worker/11759164" display="/worker/11759164" xr:uid="{7C999C8D-725E-CA47-A776-2346C3C6B0E5}"/>
    <hyperlink ref="A4214" location="/worker/11837596" display="/worker/11837596" xr:uid="{04B31D41-BB55-5545-93C5-C9BD5BD06F73}"/>
    <hyperlink ref="A4218" location="/worker/11722727" display="/worker/11722727" xr:uid="{8E14A7FC-146A-A44A-8C83-3F8C1BBF8360}"/>
    <hyperlink ref="A4222" location="/worker/11073917" display="/worker/11073917" xr:uid="{F69608EB-6FC8-9F44-A40F-BB3613691E8A}"/>
    <hyperlink ref="A4226" location="/worker/11490708" display="/worker/11490708" xr:uid="{20D3D817-D3E7-7848-ABDE-E91713BFFC05}"/>
    <hyperlink ref="A4230" location="/worker/11270034" display="/worker/11270034" xr:uid="{A7340B3C-4EBE-D141-B378-08D2E42E16B9}"/>
    <hyperlink ref="A4234" location="/worker/11270266" display="/worker/11270266" xr:uid="{62DE1B08-B04D-0745-875D-8BE42999A9C6}"/>
    <hyperlink ref="A4238" location="/worker/11816366" display="/worker/11816366" xr:uid="{DD8D5000-DE2E-3746-8988-FED945BAA83A}"/>
    <hyperlink ref="A4242" location="/worker/11750222" display="/worker/11750222" xr:uid="{C714A48B-3BF6-7E41-885C-6853634A9D04}"/>
    <hyperlink ref="A4246" location="/worker/11379950" display="/worker/11379950" xr:uid="{369962A0-E341-FA42-8D46-1E5FD04E06F8}"/>
    <hyperlink ref="A4250" location="/worker/11570739" display="/worker/11570739" xr:uid="{6CE3A96A-5B42-7F46-87D4-BBCE1580F194}"/>
    <hyperlink ref="A4254" location="/worker/11570986" display="/worker/11570986" xr:uid="{D30BEC50-083D-5C42-AB4D-A703AC5D2D82}"/>
    <hyperlink ref="A4258" location="/worker/11821786" display="/worker/11821786" xr:uid="{4A6FA146-DB22-5145-BBAB-CEA7036AF644}"/>
    <hyperlink ref="A4262" location="/worker/11608764" display="/worker/11608764" xr:uid="{EF454E85-E077-604E-AF9B-E181985B24BC}"/>
    <hyperlink ref="A4266" location="/worker/11810827" display="/worker/11810827" xr:uid="{0D0F063F-D14C-C140-91FA-BFC531A7A592}"/>
    <hyperlink ref="A4270" location="/worker/11805432" display="/worker/11805432" xr:uid="{7D998A5C-29E4-0B4D-AFA8-B190F0ABCF3C}"/>
    <hyperlink ref="A4274" location="/worker/11553399" display="/worker/11553399" xr:uid="{D91BDE6D-08A4-7E4E-93F2-E90328587E76}"/>
    <hyperlink ref="A4278" location="/worker/11583636" display="/worker/11583636" xr:uid="{1B790042-2561-BD45-B35E-44E08F6F2B60}"/>
    <hyperlink ref="A4282" location="/worker/11407228" display="/worker/11407228" xr:uid="{569A7D48-2C80-4B48-AF8F-E86A3B93E5D7}"/>
    <hyperlink ref="A4286" location="/worker/11572214" display="/worker/11572214" xr:uid="{682DD67F-522D-A542-91F3-8DA56EF78771}"/>
    <hyperlink ref="A4290" location="/worker/11724369" display="/worker/11724369" xr:uid="{A990B6D4-F0E5-D640-8202-37DB9E9186D3}"/>
    <hyperlink ref="A4294" location="/worker/10667399" display="/worker/10667399" xr:uid="{11D85A7C-4D29-6C4B-AB72-587F3BFB1E03}"/>
    <hyperlink ref="A4298" location="/worker/11576406" display="/worker/11576406" xr:uid="{A616CDB1-90A8-014E-9C4C-5F0FDA23DB8A}"/>
    <hyperlink ref="A4302" location="/worker/11807878" display="/worker/11807878" xr:uid="{3E79D110-7B48-4A48-AF51-BAC1681A87E9}"/>
    <hyperlink ref="A4306" location="/worker/11572422" display="/worker/11572422" xr:uid="{9045F57D-10A5-1045-9F17-150C073A4195}"/>
    <hyperlink ref="A4310" location="/worker/11631576" display="/worker/11631576" xr:uid="{2BB75A4F-C714-A64E-B4BB-CC7FBF2FC468}"/>
    <hyperlink ref="A4314" location="/worker/10700073" display="/worker/10700073" xr:uid="{F9AB6A1D-C147-6549-86AC-C91A537A7F4C}"/>
    <hyperlink ref="A4318" location="/worker/11742913" display="/worker/11742913" xr:uid="{E116F53A-A0AF-9749-A86B-B1B7A80AD3C8}"/>
    <hyperlink ref="A4322" location="/worker/11812705" display="/worker/11812705" xr:uid="{E5266DE6-8886-894C-8DB3-8C57DE1ED35D}"/>
    <hyperlink ref="A4326" location="/worker/11602828" display="/worker/11602828" xr:uid="{72F540E4-3CCE-E349-9441-4C7B0D2FA190}"/>
    <hyperlink ref="A4330" location="/worker/11490927" display="/worker/11490927" xr:uid="{5F963355-4C07-9F49-B07A-5FA8DBA1B5BD}"/>
    <hyperlink ref="A4334" location="/worker/11571466" display="/worker/11571466" xr:uid="{2F55930D-AB30-6749-8575-CC41D01D3267}"/>
    <hyperlink ref="A4338" location="/worker/11842492" display="/worker/11842492" xr:uid="{2EA35907-BE75-C342-919A-081B9B2F14F2}"/>
    <hyperlink ref="A4342" location="/worker/11627349" display="/worker/11627349" xr:uid="{6BC34F44-957D-4A45-A7A2-F4B1C96F0822}"/>
    <hyperlink ref="A4346" location="/worker/11471193" display="/worker/11471193" xr:uid="{F8E6D4BE-8FA5-BC4D-BCAA-7FF6EA72B1EB}"/>
    <hyperlink ref="A4350" location="/worker/11574431" display="/worker/11574431" xr:uid="{490BC488-BCB8-9E42-8FEE-DB14880C5B53}"/>
    <hyperlink ref="A4354" location="/worker/11837307" display="/worker/11837307" xr:uid="{6E75DB85-D0EE-4F4E-A14A-69078EFDE7F8}"/>
    <hyperlink ref="A4358" location="/worker/11108547" display="/worker/11108547" xr:uid="{2AFF573C-87C0-B74D-A3BA-8F5EE46CB5B5}"/>
    <hyperlink ref="A4362" location="/worker/11626368" display="/worker/11626368" xr:uid="{BEC19556-F91B-8042-9768-C9F993F181F9}"/>
    <hyperlink ref="A4366" location="/worker/11578232" display="/worker/11578232" xr:uid="{45722494-9945-5E45-86AF-1547A819EDE9}"/>
    <hyperlink ref="A4370" location="/worker/11720552" display="/worker/11720552" xr:uid="{C9C23DFE-8E1A-A848-83F9-A012A6F58219}"/>
    <hyperlink ref="A4374" location="/worker/11511222" display="/worker/11511222" xr:uid="{23D29F8E-991E-D844-9CF3-16B236CFAD37}"/>
    <hyperlink ref="A4378" location="/worker/11602120" display="/worker/11602120" xr:uid="{941F7621-65E8-DF40-9758-4135EFD17462}"/>
    <hyperlink ref="A4382" location="/worker/11608958" display="/worker/11608958" xr:uid="{776FDBC0-DE8A-684B-9861-6A79D504D98D}"/>
    <hyperlink ref="A4386" location="/worker/11652960" display="/worker/11652960" xr:uid="{27CC17E0-A260-6C4C-90E8-313434F0D2DC}"/>
    <hyperlink ref="A4390" location="/worker/11567919" display="/worker/11567919" xr:uid="{61B8E797-1270-874B-9028-325548593B3B}"/>
    <hyperlink ref="A4394" location="/worker/11355523" display="/worker/11355523" xr:uid="{8A686AAE-7071-A940-9E01-D77454A41B1A}"/>
    <hyperlink ref="A4398" location="/worker/11271348" display="/worker/11271348" xr:uid="{D5C1AF32-1E7B-9E43-AB87-D43FAD1A7BF6}"/>
    <hyperlink ref="A4402" location="/worker/11579320" display="/worker/11579320" xr:uid="{4EC403C7-053F-1E45-BDAD-C620E1351F4E}"/>
    <hyperlink ref="A4406" location="/worker/11811823" display="/worker/11811823" xr:uid="{D37627C1-D80F-EC48-8AE9-4C86B56E6C41}"/>
    <hyperlink ref="A4410" location="/worker/11525951" display="/worker/11525951" xr:uid="{017D206E-FC2F-2842-AACA-5E9B6E92D645}"/>
    <hyperlink ref="A4414" location="/worker/11737564" display="/worker/11737564" xr:uid="{25E93369-024D-FE40-87E4-F9C6CBA080F7}"/>
    <hyperlink ref="A4418" location="/worker/11630013" display="/worker/11630013" xr:uid="{1DCD6928-4898-B448-B4DA-283BFA88965C}"/>
    <hyperlink ref="A4422" location="/worker/11812711" display="/worker/11812711" xr:uid="{2CE1B817-CC45-AE41-9B33-59A963E5A4BD}"/>
    <hyperlink ref="A4426" location="/worker/10074908" display="/worker/10074908" xr:uid="{66171F8F-B669-864A-BCAE-99930625A2D3}"/>
    <hyperlink ref="A4430" location="/worker/10768725" display="/worker/10768725" xr:uid="{17441B9A-2DD4-FC49-AD08-4560E445C69E}"/>
    <hyperlink ref="A4434" location="/worker/10557527" display="/worker/10557527" xr:uid="{8F4C3D52-A741-F14C-93B5-1F54A3A5B9D2}"/>
    <hyperlink ref="A4438" location="/worker/11623487" display="/worker/11623487" xr:uid="{94B3381A-918C-8F40-ADCB-697CB920D89B}"/>
    <hyperlink ref="A4442" location="/worker/11100859" display="/worker/11100859" xr:uid="{1457CCF6-B608-7C45-A8B7-0061E41EF733}"/>
    <hyperlink ref="A4446" location="/worker/10070881" display="/worker/10070881" xr:uid="{20730366-B9AF-3049-973A-30A1D15B75DA}"/>
    <hyperlink ref="A4450" location="/worker/11088524" display="/worker/11088524" xr:uid="{6C084697-0098-3C4F-86A6-AA34BC92A9EC}"/>
    <hyperlink ref="A4454" location="/worker/11706760" display="/worker/11706760" xr:uid="{19A5F30D-F5E4-E84E-B198-3D7992E1BB5A}"/>
    <hyperlink ref="A4458" location="/worker/11518343" display="/worker/11518343" xr:uid="{E9F5AB52-1723-3447-98AC-4AF4D1E74EA3}"/>
    <hyperlink ref="A4462" location="/worker/11732392" display="/worker/11732392" xr:uid="{4F1A267F-5753-0F40-9FA7-FB7071789957}"/>
    <hyperlink ref="A4466" location="/worker/10819682" display="/worker/10819682" xr:uid="{F60DFF8B-9D30-DE47-98AE-0A074F56FFB0}"/>
    <hyperlink ref="A4470" location="/worker/11512075" display="/worker/11512075" xr:uid="{FB6A63B6-4F62-364D-A48C-C8C1DD22B22A}"/>
    <hyperlink ref="A4474" location="/worker/11597800" display="/worker/11597800" xr:uid="{BDEEEFE8-A13A-E743-908E-E225F6529540}"/>
    <hyperlink ref="A4478" location="/worker/11151586" display="/worker/11151586" xr:uid="{A0987EE9-1152-B042-A307-96AA722169EA}"/>
    <hyperlink ref="A4482" location="/worker/11680095" display="/worker/11680095" xr:uid="{A2B9E00E-06CF-2546-9F91-2E7DB273BB8A}"/>
    <hyperlink ref="A4486" location="/worker/11447511" display="/worker/11447511" xr:uid="{97871094-A101-7D46-A3A8-469E786A8C41}"/>
    <hyperlink ref="A4490" location="/worker/11657092" display="/worker/11657092" xr:uid="{8EC76343-8010-0D47-B273-D9BE79CAE0B2}"/>
    <hyperlink ref="A4494" location="/worker/11081111" display="/worker/11081111" xr:uid="{420416BC-9A37-FD45-A3C5-418C84E6293F}"/>
    <hyperlink ref="A4498" location="/worker/11598686" display="/worker/11598686" xr:uid="{BD0CF690-1826-374D-92E4-0CAF9C75D376}"/>
    <hyperlink ref="A4502" location="/worker/11103216" display="/worker/11103216" xr:uid="{27B61567-6EAD-2C40-95F7-78F34D0BD1B0}"/>
    <hyperlink ref="A4506" location="/worker/11843232" display="/worker/11843232" xr:uid="{6D029183-178A-C34A-9FDF-F69DC368912F}"/>
    <hyperlink ref="A4510" location="/worker/11532467" display="/worker/11532467" xr:uid="{EDEB6237-3A95-1149-BB12-FE77C624DDA1}"/>
    <hyperlink ref="A4514" location="/worker/11674892" display="/worker/11674892" xr:uid="{78EEBC8A-C012-DB40-A6CD-9B80E11F9863}"/>
    <hyperlink ref="A4518" location="/worker/10778200" display="/worker/10778200" xr:uid="{66FB7A28-BD33-6540-8B4B-4BA71F8A38F7}"/>
    <hyperlink ref="A4522" location="/worker/11328859" display="/worker/11328859" xr:uid="{49F82AA9-FD91-AE44-9AC5-598D1FAB11D8}"/>
    <hyperlink ref="A4526" location="/worker/11352775" display="/worker/11352775" xr:uid="{029FC892-3F39-3643-8983-1DA8E82E6AFA}"/>
    <hyperlink ref="A4530" location="/worker/11379182" display="/worker/11379182" xr:uid="{492C747C-04B0-FE47-A43A-862A80E09EF4}"/>
    <hyperlink ref="A4534" location="/worker/10687873" display="/worker/10687873" xr:uid="{46EB163B-8F8F-F94A-B209-BA823B8D73E1}"/>
    <hyperlink ref="A4538" location="/worker/11282417" display="/worker/11282417" xr:uid="{6A830246-AA0A-B64E-A553-458A788A14A5}"/>
    <hyperlink ref="A4542" location="/worker/11600190" display="/worker/11600190" xr:uid="{F8E682AF-0310-324B-876F-4E918BD3E85B}"/>
    <hyperlink ref="A4546" location="/worker/11251707" display="/worker/11251707" xr:uid="{508A5919-14C5-E142-810E-FE0D01AB2C48}"/>
    <hyperlink ref="A4550" location="/worker/11679944" display="/worker/11679944" xr:uid="{13C42A96-FE3E-4840-A56E-E0E59EAD2297}"/>
    <hyperlink ref="A4554" location="/worker/10779528" display="/worker/10779528" xr:uid="{EEBAECE1-F551-7B47-A046-9FAFF226C8C0}"/>
    <hyperlink ref="A4558" location="/worker/11596983" display="/worker/11596983" xr:uid="{56771832-87F4-0740-9D1F-061FB976FE6F}"/>
    <hyperlink ref="A4562" location="/worker/11594177" display="/worker/11594177" xr:uid="{4D597547-AA03-134A-8D7C-CFCE3B0D964A}"/>
    <hyperlink ref="A4566" location="/worker/10473153" display="/worker/10473153" xr:uid="{5D582DCC-25B9-2447-B2A7-B8DA239557E5}"/>
    <hyperlink ref="A4570" location="/worker/11712041" display="/worker/11712041" xr:uid="{57AE60D0-6F06-F841-9C82-963FBFBD77B4}"/>
    <hyperlink ref="A4574" location="/worker/11748513" display="/worker/11748513" xr:uid="{AD5351D6-2AF1-3646-BB6C-CB8890674BF1}"/>
    <hyperlink ref="A4578" location="/worker/11843864" display="/worker/11843864" xr:uid="{FF4E0E73-5495-124C-B9AC-6EC4158FBE60}"/>
    <hyperlink ref="A4582" location="/worker/10788805" display="/worker/10788805" xr:uid="{933707CB-0504-ED4B-BA26-2D6B3D9210E6}"/>
    <hyperlink ref="A4586" location="/worker/10515976" display="/worker/10515976" xr:uid="{FE712FE5-C5F6-6F45-8094-10D326DE5E8C}"/>
    <hyperlink ref="A4590" location="/worker/10725240" display="/worker/10725240" xr:uid="{260E8C36-034F-8842-8578-38FF358B81C3}"/>
    <hyperlink ref="A4594" location="/worker/11139621" display="/worker/11139621" xr:uid="{7EAD36B2-C888-2644-82E8-93F8CBB30F5A}"/>
    <hyperlink ref="A4598" location="/worker/10771376" display="/worker/10771376" xr:uid="{9BD5A5CA-B2ED-EB4C-81A8-C33143D15167}"/>
    <hyperlink ref="A4602" location="/worker/11364938" display="/worker/11364938" xr:uid="{E3C0B910-8ED9-484B-9ECD-DE3976C726CC}"/>
    <hyperlink ref="A4606" location="/worker/11710280" display="/worker/11710280" xr:uid="{6728CA23-51F4-0A4C-B121-0B904129C5CD}"/>
    <hyperlink ref="A4610" location="/worker/11623339" display="/worker/11623339" xr:uid="{56DDEC5B-E65C-BC43-8178-F0E060A595E9}"/>
    <hyperlink ref="A4614" location="/worker/10616181" display="/worker/10616181" xr:uid="{E908A7D3-97D9-D240-8BAB-31E60D5946C7}"/>
    <hyperlink ref="A4618" location="/worker/10641892" display="/worker/10641892" xr:uid="{DEBD3E02-26C8-284A-A429-A946C9D5F447}"/>
    <hyperlink ref="A4622" location="/worker/10065139" display="/worker/10065139" xr:uid="{BC2A636F-A48E-A645-B065-B9101C7AEFEC}"/>
    <hyperlink ref="A4626" location="/worker/11334878" display="/worker/11334878" xr:uid="{B2F344CB-2E65-D64E-B204-FD8EF5DF031A}"/>
    <hyperlink ref="A4630" location="/worker/10645723" display="/worker/10645723" xr:uid="{FFFA99C2-0A17-0F41-BF6C-B72FEB312792}"/>
    <hyperlink ref="A4634" location="/worker/10818085" display="/worker/10818085" xr:uid="{9E320876-9E54-AF48-A964-401233C64545}"/>
    <hyperlink ref="A4638" location="/worker/11396579" display="/worker/11396579" xr:uid="{B4EC1ACD-6148-814F-8DFB-EA01B5332114}"/>
    <hyperlink ref="A4642" location="/worker/11248946" display="/worker/11248946" xr:uid="{53293687-BD2B-F042-A530-002DF6ECA9A9}"/>
    <hyperlink ref="A4646" location="/worker/10794056" display="/worker/10794056" xr:uid="{89161252-5214-0F41-AA30-A349711226E3}"/>
    <hyperlink ref="A4650" location="/worker/11820054" display="/worker/11820054" xr:uid="{E09CA9EF-DC62-7843-AB52-E38B900604C5}"/>
    <hyperlink ref="A4654" location="/worker/11576843" display="/worker/11576843" xr:uid="{B8B051D4-5D36-C642-BD32-FD95D7F51BA6}"/>
    <hyperlink ref="A4658" location="/worker/11149168" display="/worker/11149168" xr:uid="{683D70EF-958A-E34E-871E-A1D84598F67A}"/>
    <hyperlink ref="A4662" location="/worker/11226635" display="/worker/11226635" xr:uid="{EEE01DD6-AB6E-504A-9C17-BACD8A2A8AF3}"/>
    <hyperlink ref="A4666" location="/worker/10811412" display="/worker/10811412" xr:uid="{4E2DD59F-C514-5E48-B3C3-91DEF434AA36}"/>
    <hyperlink ref="A4670" location="/worker/11228620" display="/worker/11228620" xr:uid="{46FC5283-85DF-B847-8D29-F8949EDA2D95}"/>
    <hyperlink ref="A4674" location="/worker/11374498" display="/worker/11374498" xr:uid="{01525CAD-5E0B-864B-98D2-15E356B6E6ED}"/>
    <hyperlink ref="A4678" location="/worker/11367950" display="/worker/11367950" xr:uid="{91400187-9CAC-DB47-A331-025B7BABF521}"/>
    <hyperlink ref="A4682" location="/worker/10838792" display="/worker/10838792" xr:uid="{69E20177-6D72-A447-8EF3-B182C302945A}"/>
    <hyperlink ref="A4686" location="/worker/10644821" display="/worker/10644821" xr:uid="{004946F5-C43C-D148-8DD6-2CECC1120CEE}"/>
    <hyperlink ref="A4690" location="/worker/10624515" display="/worker/10624515" xr:uid="{C0706EF2-2319-6E4B-B6C2-0637681BAF4F}"/>
    <hyperlink ref="A4694" location="/worker/11339564" display="/worker/11339564" xr:uid="{CD3F910A-B5FB-F348-8A35-AA4A03E43563}"/>
    <hyperlink ref="A4698" location="/worker/10660378" display="/worker/10660378" xr:uid="{9121356E-C255-F144-8174-56A61D1B9D48}"/>
    <hyperlink ref="A4702" location="/worker/11337844" display="/worker/11337844" xr:uid="{6529581A-2D70-994B-9BC5-C78460852FFF}"/>
    <hyperlink ref="A4706" location="/worker/11378632" display="/worker/11378632" xr:uid="{9F75F825-D050-CF4A-9CE4-91DB6A830B48}"/>
    <hyperlink ref="A4710" location="/worker/10516612" display="/worker/10516612" xr:uid="{33D4A72D-F434-144B-8580-953C55F6BD28}"/>
    <hyperlink ref="A4714" location="/worker/11760908" display="/worker/11760908" xr:uid="{1438B959-6618-C54F-8E98-EF71937D4674}"/>
    <hyperlink ref="A4718" location="/worker/10711254" display="/worker/10711254" xr:uid="{0A260312-3ABF-8D43-9707-FF576F48BA13}"/>
    <hyperlink ref="A4722" location="/worker/11072505" display="/worker/11072505" xr:uid="{17801BE5-F291-8547-B4DD-2847207C20CB}"/>
    <hyperlink ref="A4726" location="/worker/10680581" display="/worker/10680581" xr:uid="{0F532AE9-C8E2-024D-8015-2098E0F20408}"/>
    <hyperlink ref="A4730" location="/worker/11316361" display="/worker/11316361" xr:uid="{318E2CEF-FB78-1243-A5DB-9DD02CC87BFF}"/>
    <hyperlink ref="A4734" location="/worker/10774939" display="/worker/10774939" xr:uid="{FB4A0C85-95DF-B549-ADA5-06B719AF01CE}"/>
    <hyperlink ref="A4738" location="/worker/11526478" display="/worker/11526478" xr:uid="{A11E09C2-BF15-1946-98D1-F19C77612607}"/>
    <hyperlink ref="A4742" location="/worker/11576145" display="/worker/11576145" xr:uid="{7D125216-3875-034A-8F91-2637EDFC47C3}"/>
    <hyperlink ref="A4746" location="/worker/10473124" display="/worker/10473124" xr:uid="{54937C1D-7138-1D4C-8778-CA6AC012A185}"/>
    <hyperlink ref="A4750" location="/worker/11530285" display="/worker/11530285" xr:uid="{6CAC534A-4208-964B-B12E-21E20F088177}"/>
    <hyperlink ref="A4754" location="/worker/10538543" display="/worker/10538543" xr:uid="{C83AF296-CE5F-EC4F-A719-F9ED827A88BC}"/>
    <hyperlink ref="A4758" location="/worker/10059898" display="/worker/10059898" xr:uid="{4C5F8C77-6D80-0440-8A53-E44804536DC6}"/>
    <hyperlink ref="A4762" location="/worker/11625245" display="/worker/11625245" xr:uid="{C695925B-9D52-A44F-B0BF-7259C2D514BC}"/>
    <hyperlink ref="A4766" location="/worker/11282993" display="/worker/11282993" xr:uid="{437903FC-CEFB-7341-B7D3-EABEAA7D1339}"/>
    <hyperlink ref="A4770" location="/worker/10782231" display="/worker/10782231" xr:uid="{1982B73C-3E97-AB4D-9C5E-469DCB23261A}"/>
    <hyperlink ref="A4774" location="/worker/11442189" display="/worker/11442189" xr:uid="{FE9F8445-886C-5942-8248-4B6A1C8DE91B}"/>
    <hyperlink ref="A4778" location="/worker/11802712" display="/worker/11802712" xr:uid="{3A63071B-4892-6544-BFB8-55C448E2E0B5}"/>
    <hyperlink ref="A4782" location="/worker/11339563" display="/worker/11339563" xr:uid="{64BFECD9-18C5-C742-9332-FD9FAA7AAF03}"/>
    <hyperlink ref="A4786" location="/worker/11473142" display="/worker/11473142" xr:uid="{9AF2FFED-D047-D746-BF45-6FA75B715735}"/>
    <hyperlink ref="A4790" location="/worker/11224274" display="/worker/11224274" xr:uid="{154CE6C8-F749-E04F-86A4-BFCE63AA5D2F}"/>
    <hyperlink ref="A4794" location="/worker/11489593" display="/worker/11489593" xr:uid="{9B40F39C-221F-B748-8D7F-777E7D13AB7B}"/>
    <hyperlink ref="A4798" location="/worker/10687714" display="/worker/10687714" xr:uid="{52D8BF05-5E51-BB44-B7B8-6EE60D3D802B}"/>
    <hyperlink ref="A4802" location="/worker/11448035" display="/worker/11448035" xr:uid="{32E91E6D-1233-974B-859E-273596CDF872}"/>
    <hyperlink ref="A4806" location="/worker/10795726" display="/worker/10795726" xr:uid="{9E98FC33-497B-6A4C-8FE7-45A27BCE9FDC}"/>
    <hyperlink ref="A4810" location="/worker/11513586" display="/worker/11513586" xr:uid="{63ECF654-D018-E040-B925-07BDF4965A0B}"/>
    <hyperlink ref="A4814" location="/worker/11482888" display="/worker/11482888" xr:uid="{7ACA12DB-F7A1-4F42-A4DB-A2256ED6066E}"/>
    <hyperlink ref="A4818" location="/worker/10593803" display="/worker/10593803" xr:uid="{2226976A-2401-FF4F-B05D-928EECC325FC}"/>
    <hyperlink ref="A4822" location="/worker/10798995" display="/worker/10798995" xr:uid="{FAE713DB-4C2E-5445-9ECD-D5EE96C21045}"/>
    <hyperlink ref="A4826" location="/worker/11556898" display="/worker/11556898" xr:uid="{CCCBD9D9-3573-3D47-84C2-009A3CEB05D6}"/>
    <hyperlink ref="A4830" location="/worker/11825775" display="/worker/11825775" xr:uid="{00EE2A4A-D519-B442-A1DA-8EAC03870FC4}"/>
    <hyperlink ref="A4834" location="/worker/10547660" display="/worker/10547660" xr:uid="{33D80517-BFA1-4845-9E89-E38906FCA774}"/>
    <hyperlink ref="A4838" location="/worker/11298991" display="/worker/11298991" xr:uid="{4F3C8CAF-CE15-684A-8DE1-F9B52FF1D9FE}"/>
    <hyperlink ref="A4842" location="/worker/11215025" display="/worker/11215025" xr:uid="{DEEFD7E4-A921-2640-8093-F7592C596F04}"/>
    <hyperlink ref="A4846" location="/worker/10625248" display="/worker/10625248" xr:uid="{D35B556A-CBE7-8A41-8DED-8C2B8AAB6E63}"/>
    <hyperlink ref="A4850" location="/worker/11574659" display="/worker/11574659" xr:uid="{C59C6A74-E914-F44D-855E-980AC2C5D5F4}"/>
    <hyperlink ref="A4854" location="/worker/11494226" display="/worker/11494226" xr:uid="{7BBA926C-1CB5-B646-9138-4FE1653C8E44}"/>
    <hyperlink ref="A4858" location="/worker/11525176" display="/worker/11525176" xr:uid="{793E57BD-8AFF-BE49-831E-FEB943E26754}"/>
    <hyperlink ref="A4862" location="/worker/11574027" display="/worker/11574027" xr:uid="{7F1AEBBD-CA11-3A42-B0DA-77352C54D304}"/>
    <hyperlink ref="A4866" location="/worker/11806162" display="/worker/11806162" xr:uid="{4B09D5AE-9249-2748-B5D7-8EB0E8E02A65}"/>
    <hyperlink ref="A4870" location="/worker/11218473" display="/worker/11218473" xr:uid="{FF2415A7-2657-EA49-A0C2-2DA296BE5857}"/>
    <hyperlink ref="A4874" location="/worker/10660766" display="/worker/10660766" xr:uid="{DE01B048-F33D-1241-B1AF-1E681233F990}"/>
    <hyperlink ref="A4878" location="/worker/11745882" display="/worker/11745882" xr:uid="{2B13BA08-D12B-FA4E-BE63-765C937C2A1F}"/>
    <hyperlink ref="A4882" location="/worker/11131300" display="/worker/11131300" xr:uid="{66C3A1CA-AF2B-334C-998F-DB7B4ACB46F5}"/>
    <hyperlink ref="A4886" location="/worker/11378557" display="/worker/11378557" xr:uid="{EB1A8E87-D576-BE4A-ABEA-D1FFD77B45C5}"/>
    <hyperlink ref="A4890" location="/worker/11341712" display="/worker/11341712" xr:uid="{322DFDE2-F664-D845-A8C5-5300AED3A7A7}"/>
    <hyperlink ref="A4894" location="/worker/11298461" display="/worker/11298461" xr:uid="{95811C4D-325F-4A4F-8B18-53E652D33087}"/>
    <hyperlink ref="A4898" location="/worker/11226876" display="/worker/11226876" xr:uid="{E8ABFE9B-8F28-1D43-8286-A36BD973DF42}"/>
    <hyperlink ref="A4902" location="/worker/10054470" display="/worker/10054470" xr:uid="{4929078C-A5AC-0047-AD0B-AD57BF68CF71}"/>
    <hyperlink ref="A4906" location="/worker/11414134" display="/worker/11414134" xr:uid="{9BF7E8F3-EC19-3847-8489-F85293A607F7}"/>
    <hyperlink ref="A4910" location="/worker/11493130" display="/worker/11493130" xr:uid="{C775DC14-AB19-FF48-8FCB-758D055D4C74}"/>
    <hyperlink ref="A4914" location="/worker/10642342" display="/worker/10642342" xr:uid="{89815500-61B3-DD40-9611-B85405212628}"/>
    <hyperlink ref="A4918" location="/worker/11299887" display="/worker/11299887" xr:uid="{C009EA15-BA16-A84F-94DE-EC8CC11D41E2}"/>
    <hyperlink ref="A4922" location="/worker/11305359" display="/worker/11305359" xr:uid="{06A8FC01-75CF-E04C-B535-F050A0A247D3}"/>
    <hyperlink ref="A4926" location="/worker/11630163" display="/worker/11630163" xr:uid="{BC4C48BB-FA9F-9847-AD6E-670721AC10EB}"/>
    <hyperlink ref="A4930" location="/worker/10791367" display="/worker/10791367" xr:uid="{A5013D9E-5260-CB44-9B4C-B52D79E8D4C0}"/>
    <hyperlink ref="A4934" location="/worker/10644805" display="/worker/10644805" xr:uid="{F9D98AA2-B870-7348-8593-A68257EC9941}"/>
    <hyperlink ref="A4938" location="/worker/10076249" display="/worker/10076249" xr:uid="{938D75FD-E968-A746-B148-EE81EF08F2B5}"/>
    <hyperlink ref="A4942" location="/worker/11815275" display="/worker/11815275" xr:uid="{FB69369C-98C7-B14D-973D-ABE486366F8D}"/>
    <hyperlink ref="A4946" location="/worker/11484714" display="/worker/11484714" xr:uid="{416D328D-29CE-454F-A46D-0FBAB651DDB1}"/>
    <hyperlink ref="A4950" location="/worker/11223779" display="/worker/11223779" xr:uid="{FFE72797-E57B-3742-B42C-378D866F1D71}"/>
    <hyperlink ref="A4954" location="/worker/11625356" display="/worker/11625356" xr:uid="{B760A632-7603-6F42-A04E-2D2D7703A07E}"/>
    <hyperlink ref="A4958" location="/worker/11407073" display="/worker/11407073" xr:uid="{87623CA0-C8AC-3D49-8EDA-BC8E787BA56B}"/>
    <hyperlink ref="A4962" location="/worker/11528366" display="/worker/11528366" xr:uid="{66214211-841A-2241-85AC-334A6B800170}"/>
    <hyperlink ref="A4966" location="/worker/11679852" display="/worker/11679852" xr:uid="{6E590F48-FA26-8946-B7B0-A445825D3B56}"/>
    <hyperlink ref="A4970" location="/worker/11341812" display="/worker/11341812" xr:uid="{A7DBBF5B-F484-E846-B178-CDEE097EC882}"/>
    <hyperlink ref="A4974" location="/worker/10660882" display="/worker/10660882" xr:uid="{4E88C36E-166F-A241-B861-2BCF6A746DCA}"/>
    <hyperlink ref="A4978" location="/worker/10039797" display="/worker/10039797" xr:uid="{9FAE0C02-6B68-F74D-851A-F57DFA1D11D3}"/>
    <hyperlink ref="A4982" location="/worker/11419192" display="/worker/11419192" xr:uid="{86754EB5-4841-C544-891E-0495CE6E47C9}"/>
    <hyperlink ref="A4986" location="/worker/11751952" display="/worker/11751952" xr:uid="{A0A87935-25ED-124A-9FA8-65993F80CF54}"/>
    <hyperlink ref="A4990" location="/worker/11528597" display="/worker/11528597" xr:uid="{E1F02165-A371-9440-A5A2-8306C449232B}"/>
    <hyperlink ref="A4994" location="/worker/10671937" display="/worker/10671937" xr:uid="{19F64292-AF0F-264C-9449-3B8C757D3C59}"/>
    <hyperlink ref="A4998" location="/worker/11741504" display="/worker/11741504" xr:uid="{6B295E9F-F7B8-674D-8D8D-7BB706C3F865}"/>
    <hyperlink ref="A5002" location="/worker/11630697" display="/worker/11630697" xr:uid="{AB15207A-6D5D-6541-9466-1C09D387642A}"/>
    <hyperlink ref="A5006" location="/worker/11375889" display="/worker/11375889" xr:uid="{E0599E31-513E-6C40-A3CC-F0C671EA120F}"/>
    <hyperlink ref="A5010" location="/worker/11419186" display="/worker/11419186" xr:uid="{0B5F7C50-47C2-044B-B612-E7B6DEE746A6}"/>
    <hyperlink ref="A5014" location="/worker/11419169" display="/worker/11419169" xr:uid="{5F88A443-8456-164F-82E3-D41872AA2A9D}"/>
    <hyperlink ref="A5018" location="/worker/11419206" display="/worker/11419206" xr:uid="{42A50F65-2703-AB40-BA7E-B514405F9B87}"/>
    <hyperlink ref="A5022" location="/worker/11491456" display="/worker/11491456" xr:uid="{E8C7CAFC-18C9-564B-970E-3046B1AA5C89}"/>
    <hyperlink ref="A5026" location="/worker/11419211" display="/worker/11419211" xr:uid="{1B5968D6-2249-5D46-959B-8FFA01B8D3B3}"/>
    <hyperlink ref="A5030" location="/worker/11450191" display="/worker/11450191" xr:uid="{153EE0C0-0429-EF43-9DAD-28BBC6E50DA7}"/>
    <hyperlink ref="A5034" location="/worker/11419212" display="/worker/11419212" xr:uid="{5F6E14BE-ACE2-3F45-91DD-0D48E8182117}"/>
    <hyperlink ref="A5038" location="/worker/11419208" display="/worker/11419208" xr:uid="{9B2AC68D-08D6-0D43-9699-E67513DF57A1}"/>
    <hyperlink ref="A5042" location="/worker/11472570" display="/worker/11472570" xr:uid="{AF9F0967-6761-1A45-88F2-8124C38A157D}"/>
    <hyperlink ref="A5046" location="/worker/11580800" display="/worker/11580800" xr:uid="{9CD25D3F-61C1-B946-A70F-1980C3A7263F}"/>
    <hyperlink ref="A5050" location="/worker/11419209" display="/worker/11419209" xr:uid="{7996260E-9BA4-3F49-A560-2E3BF16EAB7D}"/>
    <hyperlink ref="A5054" location="/worker/11419210" display="/worker/11419210" xr:uid="{B1B02227-5BA5-324E-8220-337CAEC7ED14}"/>
    <hyperlink ref="A5058" location="/worker/11419207" display="/worker/11419207" xr:uid="{A421A0EC-6D51-1443-8358-1B27C9794FFA}"/>
    <hyperlink ref="A5062" location="/worker/11741240" display="/worker/11741240" xr:uid="{1705C9E7-F5A7-2C4D-9172-E5AFDDDB978B}"/>
    <hyperlink ref="A5066" location="/worker/11634348" display="/worker/11634348" xr:uid="{A4A121CD-AC7A-6945-90EC-C0A018A9C20B}"/>
    <hyperlink ref="A5070" location="/worker/11525827" display="/worker/11525827" xr:uid="{1266B1E5-59C3-134C-8F04-F5BD3C9A0896}"/>
    <hyperlink ref="A5074" location="/worker/11786305" display="/worker/11786305" xr:uid="{7AF99A07-4CB9-6146-A0BA-4DE4F283B508}"/>
    <hyperlink ref="A5078" location="/worker/11412847" display="/worker/11412847" xr:uid="{629C2C3C-FF49-D94B-AC5E-38ECE3E95218}"/>
    <hyperlink ref="A5082" location="/worker/10575125" display="/worker/10575125" xr:uid="{A428A60C-C841-4A4F-ADD2-EAA54EB2B3D3}"/>
    <hyperlink ref="A5086" location="/worker/11779342" display="/worker/11779342" xr:uid="{8FF032C6-197C-3042-ACF7-F8058C4B19AC}"/>
    <hyperlink ref="A5090" location="/worker/11831639" display="/worker/11831639" xr:uid="{E6E5AEBF-7C0E-1047-AF99-33698C968DBD}"/>
    <hyperlink ref="A5094" location="/worker/10791945" display="/worker/10791945" xr:uid="{4120B5D1-1953-0F4B-9C81-D7D15C5EE1D0}"/>
    <hyperlink ref="A5098" location="/worker/10642737" display="/worker/10642737" xr:uid="{0A934376-478B-7D43-A5B3-11C335DDF048}"/>
    <hyperlink ref="A5102" location="/worker/10662854" display="/worker/10662854" xr:uid="{237FD397-9F96-6C4D-AF9A-5BA7834B2151}"/>
    <hyperlink ref="A5106" location="/worker/10633785" display="/worker/10633785" xr:uid="{603B3932-DDA8-1F45-A3A2-356126A961B1}"/>
    <hyperlink ref="A5110" location="/worker/10653555" display="/worker/10653555" xr:uid="{C7387FBD-5E2E-6147-9F10-C6B1E5F08EB3}"/>
    <hyperlink ref="A5114" location="/worker/10602906" display="/worker/10602906" xr:uid="{176D7E58-F90C-2E46-AE22-A395B9531CB9}"/>
    <hyperlink ref="A5118" location="/worker/10568714" display="/worker/10568714" xr:uid="{9ECC1CAA-91D8-644A-9875-FF16C979029C}"/>
    <hyperlink ref="A5122" location="/worker/10633691" display="/worker/10633691" xr:uid="{327B6A24-9F65-C240-93E9-B041D097285F}"/>
    <hyperlink ref="A5126" location="/worker/10578282" display="/worker/10578282" xr:uid="{2E7B0988-DC90-6E41-A68D-48458A3DE684}"/>
    <hyperlink ref="A5130" location="/worker/11574986" display="/worker/11574986" xr:uid="{DCC79444-5707-094F-9207-8D579AEC5DBB}"/>
    <hyperlink ref="A5134" location="/worker/10100300" display="/worker/10100300" xr:uid="{DC55CCDB-44CB-834A-8B22-6D26727A8853}"/>
    <hyperlink ref="A5138" location="/worker/10525476" display="/worker/10525476" xr:uid="{6D744DAF-04D1-1346-8485-74B9406ADEFD}"/>
    <hyperlink ref="A5142" location="/worker/10057138" display="/worker/10057138" xr:uid="{B5BE4241-579F-3444-9A5A-0E775CA1062B}"/>
    <hyperlink ref="A5146" location="/worker/11411811" display="/worker/11411811" xr:uid="{5F654F6D-59E0-F244-8321-D222E631B596}"/>
    <hyperlink ref="A5150" location="/worker/11524804" display="/worker/11524804" xr:uid="{058CBB06-2790-FB41-A461-2B2A4111AA28}"/>
    <hyperlink ref="A5154" location="/worker/10716733" display="/worker/10716733" xr:uid="{C051AE75-BD24-CD4F-B2D7-6D56ABAC2FA4}"/>
    <hyperlink ref="A5158" location="/worker/11224023" display="/worker/11224023" xr:uid="{8096C8A2-E040-9947-995D-5BF1C85B85B2}"/>
    <hyperlink ref="A5162" location="/worker/11265794" display="/worker/11265794" xr:uid="{2651E627-7C86-8F44-8769-851BDCDABF9A}"/>
    <hyperlink ref="A5166" location="/worker/11009855" display="/worker/11009855" xr:uid="{5CFC12E9-52FF-174A-904E-C07AE31C20B6}"/>
    <hyperlink ref="A5170" location="/worker/10641758" display="/worker/10641758" xr:uid="{7E452354-9B6C-7F4C-AD7A-E56F41E83288}"/>
    <hyperlink ref="A5174" location="/worker/10582820" display="/worker/10582820" xr:uid="{0BFD856F-DC82-4845-B303-6E5536D43BCA}"/>
    <hyperlink ref="A5178" location="/worker/10660099" display="/worker/10660099" xr:uid="{94DC5F2D-FC4B-5C4E-B0BD-F1CD29BC3EAE}"/>
    <hyperlink ref="A5182" location="/worker/10061072" display="/worker/10061072" xr:uid="{135A0402-32BD-CE4F-98BC-070A49BD5CFD}"/>
    <hyperlink ref="A5186" location="/worker/11801563" display="/worker/11801563" xr:uid="{3D6CAE9F-4644-BE48-B8C5-0941415CDE70}"/>
    <hyperlink ref="A5190" location="/worker/11037197" display="/worker/11037197" xr:uid="{E0976C00-F3F4-664E-B7AB-3B893C27866A}"/>
    <hyperlink ref="A5194" location="/worker/10645697" display="/worker/10645697" xr:uid="{0744EFDC-81C7-3848-8476-53C011395EC4}"/>
    <hyperlink ref="A5198" location="/worker/10658164" display="/worker/10658164" xr:uid="{80ED5384-2BC9-6A41-A164-D6FBAECEBCFA}"/>
    <hyperlink ref="A5202" location="/worker/10651651" display="/worker/10651651" xr:uid="{761E4438-18FC-774D-986B-EECFBC4F79B7}"/>
    <hyperlink ref="A5206" location="/worker/10051180" display="/worker/10051180" xr:uid="{71621A46-9C01-494B-86F7-72249391F65B}"/>
    <hyperlink ref="A5210" location="/worker/10622902" display="/worker/10622902" xr:uid="{02F05332-129A-DC49-86E5-E838354D150D}"/>
    <hyperlink ref="A5214" location="/worker/10629749" display="/worker/10629749" xr:uid="{1DD3781A-BA83-3640-8D8D-C3794677AE04}"/>
    <hyperlink ref="A5218" location="/worker/10059983" display="/worker/10059983" xr:uid="{488A9B15-890D-204B-9169-D1950477B880}"/>
    <hyperlink ref="A5222" location="/worker/10060487" display="/worker/10060487" xr:uid="{685C67C6-4627-1446-B249-954FE29D86A4}"/>
    <hyperlink ref="A5226" location="/worker/10653606" display="/worker/10653606" xr:uid="{16F50FF4-807D-8A40-9B2D-753F4FDE453F}"/>
    <hyperlink ref="A5230" location="/worker/10666668" display="/worker/10666668" xr:uid="{D7D7AE12-2231-DE4A-AEFC-CB19217B1B90}"/>
    <hyperlink ref="A5234" location="/worker/10638502" display="/worker/10638502" xr:uid="{9A2236F3-D8E3-6743-9FE9-56E52A437F46}"/>
    <hyperlink ref="A5238" location="/worker/10687173" display="/worker/10687173" xr:uid="{0E8707A0-F394-8346-BC92-B9AAAEF4C709}"/>
    <hyperlink ref="A5242" location="/worker/11045925" display="/worker/11045925" xr:uid="{D9E75FBA-DF53-0245-99D6-6A1D3567F29F}"/>
    <hyperlink ref="A5246" location="/worker/10160070" display="/worker/10160070" xr:uid="{F7670D31-8EAE-6F45-9B27-FDBE1715004D}"/>
    <hyperlink ref="A5250" location="/worker/10701011" display="/worker/10701011" xr:uid="{8274601A-4694-5944-A877-E3148199AD28}"/>
    <hyperlink ref="A5254" location="/worker/10500417" display="/worker/10500417" xr:uid="{746CD58F-10C1-D844-BE46-6FF81041E73A}"/>
    <hyperlink ref="A5258" location="/worker/11837373" display="/worker/11837373" xr:uid="{6E4E5201-3E5C-6442-BA07-45D8FC908765}"/>
    <hyperlink ref="A5262" location="/worker/10101584" display="/worker/10101584" xr:uid="{E9AAC568-4A5B-CF40-BB1A-B2BB744B8F1C}"/>
    <hyperlink ref="A5266" location="/worker/10543906" display="/worker/10543906" xr:uid="{2427C0E7-8A79-3543-8591-DD9A0E04F341}"/>
    <hyperlink ref="A5270" location="/worker/11260353" display="/worker/11260353" xr:uid="{D797F677-007B-E74A-B4CA-979244F049AB}"/>
    <hyperlink ref="A5274" location="/worker/11305382" display="/worker/11305382" xr:uid="{F466F09A-FA0B-464F-A5B7-E881405D4708}"/>
    <hyperlink ref="A5278" location="/worker/10543759" display="/worker/10543759" xr:uid="{219DDC1A-C66D-C449-A685-352F4473F786}"/>
    <hyperlink ref="A5282" location="/worker/10527257" display="/worker/10527257" xr:uid="{74E4638F-9BA5-0C47-9DCB-F8198110773B}"/>
    <hyperlink ref="A5286" location="/worker/10000398" display="/worker/10000398" xr:uid="{F53F6733-34BF-D14F-832F-A241F122977E}"/>
    <hyperlink ref="A5290" location="/worker/11375250" display="/worker/11375250" xr:uid="{8A8D1C61-3383-724F-A68D-43678327E44A}"/>
    <hyperlink ref="A5294" location="/worker/10629546" display="/worker/10629546" xr:uid="{EDF4C33A-6522-D340-B2E1-652DB34CF85E}"/>
    <hyperlink ref="A5298" location="/worker/11802878" display="/worker/11802878" xr:uid="{BD094198-C919-0E43-B6FE-92C846C7CC45}"/>
    <hyperlink ref="A5302" location="/worker/10658728" display="/worker/10658728" xr:uid="{82835BAF-8E81-CC43-80EA-17CAB93412BD}"/>
    <hyperlink ref="A5306" location="/worker/10067685" display="/worker/10067685" xr:uid="{18BD8330-55E3-3D4F-A33C-BF50BFF7C898}"/>
    <hyperlink ref="A5310" location="/worker/10049754" display="/worker/10049754" xr:uid="{E59B05C7-B1BF-FB49-9A0D-E20251CC511A}"/>
    <hyperlink ref="A5314" location="/worker/10645113" display="/worker/10645113" xr:uid="{E3F913A3-F921-E04A-B67B-5025E9A99705}"/>
    <hyperlink ref="A5318" location="/worker/10650275" display="/worker/10650275" xr:uid="{2004DBC9-6444-C74A-AC9D-8B48CA964434}"/>
    <hyperlink ref="A5322" location="/worker/11419181" display="/worker/11419181" xr:uid="{E3FDC7F5-3163-264B-BC97-08F203526D52}"/>
    <hyperlink ref="A5326" location="/worker/10652128" display="/worker/10652128" xr:uid="{3C8D63EB-5C1A-7D4A-AE2D-02D966AFF15D}"/>
    <hyperlink ref="A5330" location="/worker/10073825" display="/worker/10073825" xr:uid="{57309138-1A85-D945-B2B8-3AA386E82884}"/>
    <hyperlink ref="A5334" location="/worker/10577423" display="/worker/10577423" xr:uid="{8840F2B3-928A-A04B-B2B0-88ABC1504F9A}"/>
    <hyperlink ref="A5338" location="/worker/10714411" display="/worker/10714411" xr:uid="{D4E6C442-8E2A-4F48-BA7F-29F8706CBBEA}"/>
    <hyperlink ref="A5342" location="/worker/10005327" display="/worker/10005327" xr:uid="{691C0C90-0EEC-E141-B711-D750524B907C}"/>
    <hyperlink ref="A5346" location="/worker/10057409" display="/worker/10057409" xr:uid="{046D4FB9-82EA-F643-B3BB-892751AADA88}"/>
    <hyperlink ref="A5350" location="/worker/11801423" display="/worker/11801423" xr:uid="{6A6CE4DD-2482-CF48-99F4-3D9DE50051C5}"/>
    <hyperlink ref="A5354" location="/worker/11076218" display="/worker/11076218" xr:uid="{10129567-4A72-7C46-B373-F66B3062F3D3}"/>
    <hyperlink ref="A5358" location="/worker/10068524" display="/worker/10068524" xr:uid="{D0E2BFA3-7A10-C64F-B4EC-1913EE53A149}"/>
    <hyperlink ref="A5362" location="/worker/11305106" display="/worker/11305106" xr:uid="{B29DEF35-0BE2-6E44-B1FB-467D06EDFBEF}"/>
    <hyperlink ref="A5366" location="/worker/10657149" display="/worker/10657149" xr:uid="{49271F29-8E37-7A48-B6B8-BBEF0341036F}"/>
    <hyperlink ref="A5370" location="/worker/10075962" display="/worker/10075962" xr:uid="{1B51FD98-FBD4-B24E-B464-B8F783E5AAD2}"/>
    <hyperlink ref="A5374" location="/worker/11381393" display="/worker/11381393" xr:uid="{1E2EBCB8-E765-A445-A265-D90D5597DD89}"/>
    <hyperlink ref="A5378" location="/worker/11461080" display="/worker/11461080" xr:uid="{B8AF5712-4347-7D44-B606-42A7E41FE22D}"/>
    <hyperlink ref="A5382" location="/worker/10100452" display="/worker/10100452" xr:uid="{377BC4EC-6137-224E-889F-8B63C32807CB}"/>
    <hyperlink ref="A5386" location="/worker/10695560" display="/worker/10695560" xr:uid="{0FA33477-3755-1246-87B0-8A750FE4BC54}"/>
    <hyperlink ref="A5390" location="/worker/11823161" display="/worker/11823161" xr:uid="{564D7132-B216-8445-B8D7-E37DF64CFB9B}"/>
    <hyperlink ref="A5394" location="/worker/11090483" display="/worker/11090483" xr:uid="{D91C09E9-C68D-7A40-B6B4-CCCC104CE67D}"/>
    <hyperlink ref="A5398" location="/worker/10460690" display="/worker/10460690" xr:uid="{CAC318D9-129C-9C42-BFFC-EEA5AEF4945D}"/>
    <hyperlink ref="A5402" location="/worker/11627045" display="/worker/11627045" xr:uid="{8A21B752-6630-AC4D-BF29-43F0796CE7AE}"/>
    <hyperlink ref="A5406" location="/worker/10681750" display="/worker/10681750" xr:uid="{E00F39A2-2F41-414C-97E8-D0607319DC7F}"/>
    <hyperlink ref="A5410" location="/worker/10652805" display="/worker/10652805" xr:uid="{0746CB8F-AAB1-C544-BB10-C939BBFBDB50}"/>
    <hyperlink ref="A5414" location="/worker/11419179" display="/worker/11419179" xr:uid="{693D6CFB-2002-6049-B281-2D2F79F8C08F}"/>
    <hyperlink ref="A5418" location="/worker/10623909" display="/worker/10623909" xr:uid="{8B158383-4283-8442-80B7-0FBB65942C3A}"/>
    <hyperlink ref="A5422" location="/worker/10523131" display="/worker/10523131" xr:uid="{0D0C6DE0-81E4-564B-AEFF-C2BA489C78E8}"/>
    <hyperlink ref="A5426" location="/worker/10665564" display="/worker/10665564" xr:uid="{949FB27A-1470-734D-BE22-4DEF5C86C0AE}"/>
    <hyperlink ref="A5430" location="/worker/10689563" display="/worker/10689563" xr:uid="{75836CFB-1B67-4047-9310-EDF27CECA87C}"/>
    <hyperlink ref="A5434" location="/worker/10585461" display="/worker/10585461" xr:uid="{ED8307AB-A4F2-594C-99A2-786434A80521}"/>
    <hyperlink ref="A5438" location="/worker/10039592" display="/worker/10039592" xr:uid="{8266D8FD-E4C2-224F-99DC-6ED073FFF93A}"/>
    <hyperlink ref="A5442" location="/worker/11419168" display="/worker/11419168" xr:uid="{B1157737-C934-D14F-867B-A151B4E95552}"/>
    <hyperlink ref="A5446" location="/worker/10649204" display="/worker/10649204" xr:uid="{0180D258-06D7-1E44-8D65-669B47B08142}"/>
    <hyperlink ref="A5450" location="/worker/10200353" display="/worker/10200353" xr:uid="{28F2BAE2-ABD6-7442-98CB-312EAB6C13D3}"/>
    <hyperlink ref="A5454" location="/worker/10712702" display="/worker/10712702" xr:uid="{DF368E1D-C348-D143-9D8F-DBB9B9A2E087}"/>
    <hyperlink ref="A5458" location="/worker/10059689" display="/worker/10059689" xr:uid="{057EB22B-1FA9-1545-9C45-46CBC6D48969}"/>
    <hyperlink ref="A5462" location="/worker/10517571" display="/worker/10517571" xr:uid="{47072803-62A1-304E-98CC-C77D84661D79}"/>
    <hyperlink ref="A5466" location="/worker/10847815" display="/worker/10847815" xr:uid="{1D1AF0CB-0DFC-524E-9163-447493A49C6C}"/>
    <hyperlink ref="A5470" location="/worker/10070726" display="/worker/10070726" xr:uid="{FC8C8E8F-B49A-1E44-A775-053C0D7BFE79}"/>
    <hyperlink ref="A5474" location="/worker/10710922" display="/worker/10710922" xr:uid="{E9E05529-15BB-8F4E-A083-FABDB00A240D}"/>
    <hyperlink ref="A5478" location="/worker/10595987" display="/worker/10595987" xr:uid="{462A3904-A6E9-6441-8A7B-763B2BBED8C6}"/>
    <hyperlink ref="A5482" location="/worker/10643392" display="/worker/10643392" xr:uid="{7890C912-9DD1-EB44-B38A-07108D180552}"/>
    <hyperlink ref="A5486" location="/worker/10072418" display="/worker/10072418" xr:uid="{BECE7BD9-DA54-B246-9613-02266D01D1FB}"/>
    <hyperlink ref="A5490" location="/worker/11808499" display="/worker/11808499" xr:uid="{2CEDC363-EF85-AF47-861E-321722EA8800}"/>
    <hyperlink ref="A5494" location="/worker/11679971" display="/worker/11679971" xr:uid="{9E8B772C-9E2E-3843-B556-601B830F2C83}"/>
    <hyperlink ref="A5498" location="/worker/11542205" display="/worker/11542205" xr:uid="{F2CD905E-9602-7246-85FF-21BA1C8D8B59}"/>
    <hyperlink ref="A5502" location="/worker/11419147" display="/worker/11419147" xr:uid="{89DDBF7E-3324-A047-9E7A-2DE0AFD0190F}"/>
    <hyperlink ref="A5506" location="/worker/11039401" display="/worker/11039401" xr:uid="{707406F0-A39A-2944-84F9-7377B4FF9CF4}"/>
    <hyperlink ref="A5510" location="/worker/11836442" display="/worker/11836442" xr:uid="{FBB7AC76-0692-F145-BDEE-9F2695D8652D}"/>
    <hyperlink ref="A5514" location="/worker/11419205" display="/worker/11419205" xr:uid="{1A53EB51-3335-614E-85BF-EA23EEC951CD}"/>
    <hyperlink ref="A5518" location="/worker/10984867" display="/worker/10984867" xr:uid="{76BEBE26-3269-C84D-80A9-A20A5E379AE1}"/>
    <hyperlink ref="A5522" location="/worker/10984769" display="/worker/10984769" xr:uid="{AEA1D8D2-CAF7-B646-B4F1-C34B5193C73A}"/>
    <hyperlink ref="A5526" location="/worker/11441442" display="/worker/11441442" xr:uid="{D5E2C805-BE4A-C447-BBBD-7161D4CBB13E}"/>
    <hyperlink ref="A5530" location="/worker/11419160" display="/worker/11419160" xr:uid="{A694C56A-770E-1544-A6F5-3568B17E5DAA}"/>
    <hyperlink ref="A5534" location="/worker/11626715" display="/worker/11626715" xr:uid="{335B9828-F37F-224E-B8CA-B725D413E47D}"/>
    <hyperlink ref="A5538" location="/worker/11831347" display="/worker/11831347" xr:uid="{13987E9A-3494-134E-B3FC-139ED8F6D3D1}"/>
    <hyperlink ref="A5542" location="/worker/10062267" display="/worker/10062267" xr:uid="{B499C08B-0E88-8643-8B77-B64D98E7C6A6}"/>
    <hyperlink ref="A5546" location="/worker/10715446" display="/worker/10715446" xr:uid="{D3F4E4DF-F8D4-FA48-B473-F63A95DCB11C}"/>
    <hyperlink ref="A5550" location="/worker/11628788" display="/worker/11628788" xr:uid="{0EA0109A-7834-B643-AD2F-7DC645912A42}"/>
    <hyperlink ref="A5554" location="/worker/11225678" display="/worker/11225678" xr:uid="{AE8773E3-3A22-5346-8DB8-EE75AB27D558}"/>
    <hyperlink ref="A5558" location="/worker/11524384" display="/worker/11524384" xr:uid="{3CBC99A8-A1EB-0C45-B86F-8324DCBEF3F3}"/>
    <hyperlink ref="A5562" location="/worker/10602391" display="/worker/10602391" xr:uid="{11E581D3-7CD6-804B-9CBB-77EE4C8A5195}"/>
    <hyperlink ref="A5566" location="/worker/10642390" display="/worker/10642390" xr:uid="{388BD6CF-FF6A-F448-A932-F51EF77E4D44}"/>
    <hyperlink ref="A5570" location="/worker/11298206" display="/worker/11298206" xr:uid="{BAE85BC9-A166-5C48-A60E-76F24DEBD25C}"/>
    <hyperlink ref="A5574" location="/worker/11298229" display="/worker/11298229" xr:uid="{FC3CEB12-09A8-EA4D-B5C3-71A89867B285}"/>
    <hyperlink ref="A5578" location="/worker/11637488" display="/worker/11637488" xr:uid="{7B2BBD90-73AF-B445-B1EF-2E020437DF27}"/>
    <hyperlink ref="A5582" location="/worker/10049758" display="/worker/10049758" xr:uid="{41ABE6C9-7E63-FB4B-8B7C-EE60532C5485}"/>
    <hyperlink ref="A5586" location="/worker/10602375" display="/worker/10602375" xr:uid="{12D89A3C-6868-3D47-AE5B-10DC98306CDB}"/>
    <hyperlink ref="A5590" location="/worker/10544413" display="/worker/10544413" xr:uid="{7840A9F2-5C4E-8B48-947B-A5AF40CEB49C}"/>
    <hyperlink ref="A5594" location="/worker/10680394" display="/worker/10680394" xr:uid="{1DFF3136-E682-1E4E-B851-C35898B8E0A7}"/>
    <hyperlink ref="A5598" location="/worker/10598485" display="/worker/10598485" xr:uid="{E6A3DF1E-5690-1A42-8187-996AA2F92773}"/>
    <hyperlink ref="A5602" location="/worker/11340876" display="/worker/11340876" xr:uid="{BFD6C499-BF89-4F4C-82BE-AEE3BB896A90}"/>
    <hyperlink ref="A5606" location="/worker/10069262" display="/worker/10069262" xr:uid="{255EADD6-8F6C-0B4E-8FF4-9652B50D840E}"/>
    <hyperlink ref="A5610" location="/worker/10654759" display="/worker/10654759" xr:uid="{219D7131-8F5A-CB4D-A9C5-17A10EBE1E44}"/>
    <hyperlink ref="A5614" location="/worker/10663835" display="/worker/10663835" xr:uid="{04E1AED7-F302-1846-A948-7ECAFA804D5B}"/>
    <hyperlink ref="A5618" location="/worker/11579101" display="/worker/11579101" xr:uid="{70491064-8BD2-1348-BB6B-EED079B89722}"/>
    <hyperlink ref="A5622" location="/worker/10500871" display="/worker/10500871" xr:uid="{5E043BE5-BFF8-6A49-8D0B-66F719FC82E4}"/>
    <hyperlink ref="A5626" location="/worker/11837037" display="/worker/11837037" xr:uid="{09318027-3435-4140-9307-B89F20DD52F6}"/>
    <hyperlink ref="A5630" location="/worker/11821674" display="/worker/11821674" xr:uid="{46A82540-48DA-2843-BB8F-88247EEC051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2018-09-15T20:52:10Z</dcterms:created>
  <dcterms:modified xsi:type="dcterms:W3CDTF">2018-09-15T20:58:07Z</dcterms:modified>
</cp:coreProperties>
</file>