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lgosi\lab4\lab4\bin\Debug\net6.0\"/>
    </mc:Choice>
  </mc:AlternateContent>
  <xr:revisionPtr revIDLastSave="0" documentId="13_ncr:1_{F00F25E8-071E-4692-8F2D-25CE528BD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<sst xmlns="http://schemas.openxmlformats.org/spreadsheetml/2006/main" count="3" uniqueCount="3">
  <si>
    <t>Count nodes</t>
  </si>
  <si>
    <t>Depth search</t>
  </si>
  <si>
    <t>BreadthSearch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</si>
</sst>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Поиск в глубину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result!$A$2:$A$11</c:f>
              <c:numCache>
                <c:formatCode>General</c:formatCode>
                <c:ptCount val="10"/>
                <c:pt idx="0">
                  <c:v>11</c:v>
                </c:pt>
                <c:pt idx="1">
                  <c:v>25</c:v>
                </c:pt>
                <c:pt idx="2">
                  <c:v>44</c:v>
                </c:pt>
                <c:pt idx="3">
                  <c:v>58</c:v>
                </c:pt>
                <c:pt idx="4">
                  <c:v>73</c:v>
                </c:pt>
                <c:pt idx="5">
                  <c:v>89</c:v>
                </c:pt>
                <c:pt idx="6">
                  <c:v>103</c:v>
                </c:pt>
                <c:pt idx="7">
                  <c:v>120</c:v>
                </c:pt>
                <c:pt idx="8">
                  <c:v>134</c:v>
                </c:pt>
                <c:pt idx="9">
                  <c:v>147</c:v>
                </c:pt>
              </c:numCache>
            </c:numRef>
          </c:xVal>
          <c:yVal>
            <c:numRef>
              <c:f>result!$B$2:$B$11</c:f>
              <c:numCache>
                <c:formatCode>General</c:formatCode>
                <c:ptCount val="10"/>
                <c:pt idx="0">
                  <c:v>2.3790000000000001E-4</c:v>
                </c:pt>
                <c:pt idx="1">
                  <c:v>7.7510000000000003E-4</c:v>
                </c:pt>
                <c:pt idx="2">
                  <c:v>1.9700000000000001E-5</c:v>
                </c:pt>
                <c:pt idx="3">
                  <c:v>1.34E-5</c:v>
                </c:pt>
                <c:pt idx="4">
                  <c:v>1.9999999999999999E-6</c:v>
                </c:pt>
                <c:pt idx="6">
                  <c:v>4.6999999999999999E-6</c:v>
                </c:pt>
                <c:pt idx="7">
                  <c:v>1.7399999999999999E-5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8-481F-AEB2-346A747AA794}"/>
            </c:ext>
          </c:extLst>
        </c:ser>
        <c:ser>
          <c:idx val="1"/>
          <c:order val="1"/>
          <c:tx>
            <c:v>Поиск в ширину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result!$A$2:$A$11</c:f>
              <c:numCache>
                <c:formatCode>General</c:formatCode>
                <c:ptCount val="10"/>
                <c:pt idx="0">
                  <c:v>11</c:v>
                </c:pt>
                <c:pt idx="1">
                  <c:v>25</c:v>
                </c:pt>
                <c:pt idx="2">
                  <c:v>44</c:v>
                </c:pt>
                <c:pt idx="3">
                  <c:v>58</c:v>
                </c:pt>
                <c:pt idx="4">
                  <c:v>73</c:v>
                </c:pt>
                <c:pt idx="5">
                  <c:v>89</c:v>
                </c:pt>
                <c:pt idx="6">
                  <c:v>103</c:v>
                </c:pt>
                <c:pt idx="7">
                  <c:v>120</c:v>
                </c:pt>
                <c:pt idx="8">
                  <c:v>134</c:v>
                </c:pt>
                <c:pt idx="9">
                  <c:v>147</c:v>
                </c:pt>
              </c:numCache>
            </c:numRef>
          </c:xVal>
          <c:yVal>
            <c:numRef>
              <c:f>result!$C$2:$C$11</c:f>
              <c:numCache>
                <c:formatCode>General</c:formatCode>
                <c:ptCount val="10"/>
                <c:pt idx="0">
                  <c:v>7.7459999999999996E-4</c:v>
                </c:pt>
                <c:pt idx="1">
                  <c:v>1.9599999999999999E-5</c:v>
                </c:pt>
                <c:pt idx="2">
                  <c:v>1.33E-5</c:v>
                </c:pt>
                <c:pt idx="3">
                  <c:v>1.9E-6</c:v>
                </c:pt>
                <c:pt idx="4">
                  <c:v>2.2399999999999999E-5</c:v>
                </c:pt>
                <c:pt idx="6">
                  <c:v>1.73E-5</c:v>
                </c:pt>
                <c:pt idx="7">
                  <c:v>6.8499999999999998E-5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98-481F-AEB2-346A747AA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707727"/>
        <c:axId val="1564709807"/>
      </c:scatterChart>
      <c:valAx>
        <c:axId val="156470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4709807"/>
        <c:crosses val="autoZero"/>
        <c:crossBetween val="midCat"/>
      </c:valAx>
      <c:valAx>
        <c:axId val="156470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4707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0</xdr:row>
      <xdr:rowOff>133350</xdr:rowOff>
    </xdr:from>
    <xdr:to>
      <xdr:col>13</xdr:col>
      <xdr:colOff>121920</xdr:colOff>
      <xdr:row>18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3C81A1-09E2-42D6-9EC3-339855B83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9"/>
    </sheetView>
  </sheetViews>
  <sheetFormatPr defaultRowHeight="14.4" x14ac:dyDescent="0.3"/>
  <cols>
    <col min="2" max="2" width="18.7773437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2.3790000000000001E-4</v>
      </c>
      <c r="C2">
        <v>7.7459999999999996E-4</v>
      </c>
    </row>
    <row r="3" spans="1:3" x14ac:dyDescent="0.3">
      <c r="A3">
        <v>25</v>
      </c>
      <c r="B3">
        <v>7.7510000000000003E-4</v>
      </c>
      <c r="C3">
        <v>1.9599999999999999E-5</v>
      </c>
    </row>
    <row r="4" spans="1:3" x14ac:dyDescent="0.3">
      <c r="A4">
        <v>44</v>
      </c>
      <c r="B4">
        <v>1.9700000000000001E-5</v>
      </c>
      <c r="C4">
        <v>1.33E-5</v>
      </c>
    </row>
    <row r="5" spans="1:3" x14ac:dyDescent="0.3">
      <c r="A5">
        <v>58</v>
      </c>
      <c r="B5">
        <v>1.34E-5</v>
      </c>
      <c r="C5">
        <v>1.9E-6</v>
      </c>
    </row>
    <row r="6" spans="1:3" x14ac:dyDescent="0.3">
      <c r="A6">
        <v>73</v>
      </c>
      <c r="B6">
        <v>1.9999999999999999E-6</v>
      </c>
      <c r="C6">
        <v>2.2399999999999999E-5</v>
      </c>
    </row>
    <row r="7" spans="1:3" x14ac:dyDescent="0.3">
      <c r="A7">
        <v>89</v>
      </c>
    </row>
    <row r="8" spans="1:3" x14ac:dyDescent="0.3">
      <c r="A8">
        <v>103</v>
      </c>
      <c r="B8">
        <v>4.6999999999999999E-6</v>
      </c>
      <c r="C8">
        <v>1.73E-5</v>
      </c>
    </row>
    <row r="9" spans="1:3" x14ac:dyDescent="0.3">
      <c r="A9">
        <v>120</v>
      </c>
      <c r="B9">
        <v>1.7399999999999999E-5</v>
      </c>
      <c r="C9">
        <v>6.8499999999999998E-5</v>
      </c>
    </row>
    <row r="10" spans="1:3" x14ac:dyDescent="0.3">
      <c r="A10">
        <v>134</v>
      </c>
    </row>
    <row r="11" spans="1:3" x14ac:dyDescent="0.3">
      <c r="A11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2023-03-24T08:36:31Z</dcterms:created>
  <dcterms:modified xsi:type="dcterms:W3CDTF">2023-03-24T08:46:23Z</dcterms:modified>
</cp:coreProperties>
</file>