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160" windowWidth="2536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<sst xmlns="http://schemas.openxmlformats.org/spreadsheetml/2006/main" count="6" uniqueCount="6">
  <si>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STCRC</t>
  </si>
  <si>
    <t>QHS</t>
  </si>
  <si>
    <t>Average delay</t>
  </si>
  <si>
    <t>Number of Requesters</t>
  </si>
  <si>
    <t>STCRC + proposed centrality metric</t>
  </si>
  <si>
    <t>QHS + proposed centrality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</si>
</sst>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STCRC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13.751</c:v>
                </c:pt>
                <c:pt idx="1">
                  <c:v>16.059</c:v>
                </c:pt>
                <c:pt idx="2">
                  <c:v>21.982</c:v>
                </c:pt>
                <c:pt idx="3">
                  <c:v>24.786</c:v>
                </c:pt>
                <c:pt idx="4">
                  <c:v>30.056</c:v>
                </c:pt>
                <c:pt idx="5">
                  <c:v>35.983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STCRC + proposed centrality metric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13.054</c:v>
                </c:pt>
                <c:pt idx="1">
                  <c:v>15.275</c:v>
                </c:pt>
                <c:pt idx="2">
                  <c:v>20.241</c:v>
                </c:pt>
                <c:pt idx="3">
                  <c:v>23.587</c:v>
                </c:pt>
                <c:pt idx="4">
                  <c:v>28.671</c:v>
                </c:pt>
                <c:pt idx="5">
                  <c:v>34.082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QHS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12.409</c:v>
                </c:pt>
                <c:pt idx="1">
                  <c:v>14.527</c:v>
                </c:pt>
                <c:pt idx="2">
                  <c:v>19.869</c:v>
                </c:pt>
                <c:pt idx="3">
                  <c:v>22.911</c:v>
                </c:pt>
                <c:pt idx="4">
                  <c:v>27.213</c:v>
                </c:pt>
                <c:pt idx="5">
                  <c:v>32.691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QHS + proposed centrality metric</c:v>
                </c:pt>
              </c:strCache>
            </c:strRef>
          </c:tx>
          <c:cat>
            <c:numRef>
              <c:f>Sheet1!$B$2:$B$7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11.102</c:v>
                </c:pt>
                <c:pt idx="1">
                  <c:v>12.902</c:v>
                </c:pt>
                <c:pt idx="2">
                  <c:v>17.421</c:v>
                </c:pt>
                <c:pt idx="3">
                  <c:v>19.401</c:v>
                </c:pt>
                <c:pt idx="4">
                  <c:v>23.983</c:v>
                </c:pt>
                <c:pt idx="5">
                  <c:v>29.043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52424"/>
        <c:axId val="-2124151016"/>
      </c:lineChart>
      <c:catAx>
        <c:axId val="-212415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requesters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51016"/>
        <c:crosses val="autoZero"/>
        <c:auto val="1"/>
        <c:lblAlgn val="ctr"/>
        <c:lblOffset val="100"/>
        <c:noMultiLvlLbl val="0"/>
      </c:catAx>
      <c:valAx>
        <c:axId val="-2124151016"/>
        <c:scaling>
          <c:orientation val="minMax"/>
          <c:min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delay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5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12</xdr:row>
      <xdr:rowOff>127000</xdr:rowOff>
    </xdr:from>
    <xdr:to>
      <xdr:col>8</xdr:col>
      <xdr:colOff>546100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K20" sqref="K20"/>
    </sheetView>
  </sheetViews>
  <sheetFormatPr baseColWidth="10" defaultRowHeight="15" x14ac:dyDescent="0"/>
  <cols>
    <col min="1" max="1" width="19.6640625" bestFit="1" customWidth="1"/>
    <col min="2" max="2" width="12.6640625" bestFit="1" customWidth="1"/>
    <col min="3" max="3" width="7.5" bestFit="1" customWidth="1"/>
    <col min="4" max="4" width="28.1640625" bestFit="1" customWidth="1"/>
    <col min="6" max="6" width="26.6640625" bestFit="1" customWidth="1"/>
  </cols>
  <sheetData>
    <row r="1" spans="1:6">
      <c r="B1" t="s">
        <v>2</v>
      </c>
      <c r="C1" t="s">
        <v>0</v>
      </c>
      <c r="D1" t="s">
        <v>4</v>
      </c>
      <c r="E1" t="s">
        <v>1</v>
      </c>
      <c r="F1" t="s">
        <v>5</v>
      </c>
    </row>
    <row r="2" spans="1:6">
      <c r="A2" t="s">
        <v>3</v>
      </c>
      <c r="B2">
        <v>5</v>
      </c>
      <c r="C2">
        <v>13.750999999999999</v>
      </c>
      <c r="D2">
        <v>13.054</v>
      </c>
      <c r="E2">
        <v>12.409000000000001</v>
      </c>
      <c r="F2">
        <v>11.102</v>
      </c>
    </row>
    <row r="3" spans="1:6">
      <c r="B3">
        <v>10</v>
      </c>
      <c r="C3">
        <v>16.059000000000001</v>
      </c>
      <c r="D3">
        <v>15.275</v>
      </c>
      <c r="E3">
        <v>14.526999999999999</v>
      </c>
      <c r="F3">
        <v>12.901999999999999</v>
      </c>
    </row>
    <row r="4" spans="1:6">
      <c r="B4">
        <v>15</v>
      </c>
      <c r="C4">
        <v>21.981999999999999</v>
      </c>
      <c r="D4">
        <v>20.241</v>
      </c>
      <c r="E4">
        <v>19.869</v>
      </c>
      <c r="F4">
        <v>17.420999999999999</v>
      </c>
    </row>
    <row r="5" spans="1:6">
      <c r="B5">
        <v>20</v>
      </c>
      <c r="C5">
        <v>24.786000000000001</v>
      </c>
      <c r="D5">
        <v>23.587</v>
      </c>
      <c r="E5">
        <v>22.911000000000001</v>
      </c>
      <c r="F5">
        <v>19.401</v>
      </c>
    </row>
    <row r="6" spans="1:6">
      <c r="B6">
        <v>25</v>
      </c>
      <c r="C6">
        <v>30.056000000000001</v>
      </c>
      <c r="D6">
        <v>28.670999999999999</v>
      </c>
      <c r="E6">
        <v>27.213000000000001</v>
      </c>
      <c r="F6">
        <v>23.983000000000001</v>
      </c>
    </row>
    <row r="7" spans="1:6">
      <c r="B7">
        <v>30</v>
      </c>
      <c r="C7">
        <v>35.982999999999997</v>
      </c>
      <c r="D7">
        <v>34.082000000000001</v>
      </c>
      <c r="E7">
        <v>32.691000000000003</v>
      </c>
      <c r="F7">
        <v>29.042999999999999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 me</dc:creator>
  <cp:lastModifiedBy>Me me</cp:lastModifiedBy>
  <dcterms:created xsi:type="dcterms:W3CDTF">2014-12-07T00:50:00Z</dcterms:created>
  <dcterms:modified xsi:type="dcterms:W3CDTF">2014-12-07T03:12:23Z</dcterms:modified>
</cp:coreProperties>
</file>