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<sst xmlns="http://schemas.openxmlformats.org/spreadsheetml/2006/main" count="7" uniqueCount="7">
  <si>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Hit rate</t>
  </si>
  <si>
    <t>STCRC</t>
  </si>
  <si>
    <t>QHS</t>
  </si>
  <si>
    <t>Duration (sec)</t>
  </si>
  <si>
    <t>QHS + proposed centrality metric</t>
  </si>
  <si>
    <t>STCRC + proposed centrality metric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</si>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</sst>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STCRC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38.845</c:v>
                </c:pt>
                <c:pt idx="1">
                  <c:v>59.024</c:v>
                </c:pt>
                <c:pt idx="2">
                  <c:v>65.461</c:v>
                </c:pt>
                <c:pt idx="3">
                  <c:v>72.051</c:v>
                </c:pt>
                <c:pt idx="4">
                  <c:v>74.17400000000001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STCRC + proposed centrality metric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41.024</c:v>
                </c:pt>
                <c:pt idx="1">
                  <c:v>62.237</c:v>
                </c:pt>
                <c:pt idx="2">
                  <c:v>68.843</c:v>
                </c:pt>
                <c:pt idx="3">
                  <c:v>75.962</c:v>
                </c:pt>
                <c:pt idx="4">
                  <c:v>78.595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QHS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47.549</c:v>
                </c:pt>
                <c:pt idx="1">
                  <c:v>68.91</c:v>
                </c:pt>
                <c:pt idx="2">
                  <c:v>76.918</c:v>
                </c:pt>
                <c:pt idx="3">
                  <c:v>83.529</c:v>
                </c:pt>
                <c:pt idx="4">
                  <c:v>86.932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QHS + proposed centrality metric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51.234</c:v>
                </c:pt>
                <c:pt idx="1">
                  <c:v>71.089</c:v>
                </c:pt>
                <c:pt idx="2">
                  <c:v>79.05800000000001</c:v>
                </c:pt>
                <c:pt idx="3">
                  <c:v>85.013</c:v>
                </c:pt>
                <c:pt idx="4">
                  <c:v>89.16800000000001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74136"/>
        <c:axId val="-2103398312"/>
      </c:lineChart>
      <c:catAx>
        <c:axId val="-210277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398312"/>
        <c:crosses val="autoZero"/>
        <c:auto val="1"/>
        <c:lblAlgn val="ctr"/>
        <c:lblOffset val="100"/>
        <c:noMultiLvlLbl val="0"/>
      </c:catAx>
      <c:valAx>
        <c:axId val="-2103398312"/>
        <c:scaling>
          <c:orientation val="minMax"/>
          <c:min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</a:t>
                </a:r>
                <a:r>
                  <a:rPr lang="en-US" baseline="0"/>
                  <a:t> Rate (%)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77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1689100</xdr:colOff>
      <xdr:row>12</xdr:row>
      <xdr:rowOff>165100</xdr:rowOff>
    </xdr:from>
    <xdr:to>
      <xdr:col>11</xdr:col>
      <xdr:colOff>101600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L30" sqref="L30"/>
    </sheetView>
  </sheetViews>
  <sheetFormatPr baseColWidth="10" defaultRowHeight="15" x14ac:dyDescent="0"/>
  <cols>
    <col min="1" max="2" width="12.6640625" bestFit="1" customWidth="1"/>
    <col min="3" max="3" width="7.5" bestFit="1" customWidth="1"/>
    <col min="4" max="4" width="29.83203125" bestFit="1" customWidth="1"/>
    <col min="6" max="6" width="28.33203125" bestFit="1" customWidth="1"/>
  </cols>
  <sheetData>
    <row r="1" spans="1:6">
      <c r="B1" s="1" t="s">
        <v>0</v>
      </c>
    </row>
    <row r="2" spans="1:6">
      <c r="C2" t="s">
        <v>1</v>
      </c>
      <c r="D2" t="s">
        <v>5</v>
      </c>
      <c r="E2" t="s">
        <v>2</v>
      </c>
      <c r="F2" t="s">
        <v>4</v>
      </c>
    </row>
    <row r="3" spans="1:6">
      <c r="A3" s="1" t="s">
        <v>3</v>
      </c>
      <c r="B3">
        <v>20</v>
      </c>
      <c r="C3">
        <v>38.844999999999999</v>
      </c>
      <c r="D3">
        <v>41.024000000000001</v>
      </c>
      <c r="E3">
        <v>47.548999999999999</v>
      </c>
      <c r="F3">
        <v>51.234000000000002</v>
      </c>
    </row>
    <row r="4" spans="1:6">
      <c r="B4">
        <v>30</v>
      </c>
      <c r="C4">
        <v>59.024000000000001</v>
      </c>
      <c r="D4">
        <v>62.237000000000002</v>
      </c>
      <c r="E4">
        <v>68.91</v>
      </c>
      <c r="F4">
        <v>71.088999999999999</v>
      </c>
    </row>
    <row r="5" spans="1:6">
      <c r="B5">
        <v>40</v>
      </c>
      <c r="C5">
        <v>65.460999999999999</v>
      </c>
      <c r="D5">
        <v>68.843000000000004</v>
      </c>
      <c r="E5">
        <v>76.918000000000006</v>
      </c>
      <c r="F5">
        <v>79.058000000000007</v>
      </c>
    </row>
    <row r="6" spans="1:6">
      <c r="B6">
        <v>50</v>
      </c>
      <c r="C6">
        <v>72.051000000000002</v>
      </c>
      <c r="D6">
        <v>75.962000000000003</v>
      </c>
      <c r="E6">
        <v>83.528999999999996</v>
      </c>
      <c r="F6">
        <v>85.013000000000005</v>
      </c>
    </row>
    <row r="7" spans="1:6">
      <c r="B7">
        <v>60</v>
      </c>
      <c r="C7">
        <v>74.174000000000007</v>
      </c>
      <c r="D7">
        <v>78.594999999999999</v>
      </c>
      <c r="E7">
        <v>86.932000000000002</v>
      </c>
      <c r="F7">
        <v>89.168000000000006</v>
      </c>
    </row>
    <row r="24" spans="6:6">
      <c r="F24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me</dc:creator>
  <cp:lastModifiedBy>Me me</cp:lastModifiedBy>
  <dcterms:created xsi:type="dcterms:W3CDTF">2014-12-07T00:47:56Z</dcterms:created>
  <dcterms:modified xsi:type="dcterms:W3CDTF">2014-12-07T03:30:02Z</dcterms:modified>
</cp:coreProperties>
</file>