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  <extLst>
    <ext uri="GoogleSheetsCustomDataVersion1">
      <go:sheetsCustomData xmlns:go="http://customooxmlschemas.google.com/" r:id="rId5" roundtripDataSignature="AMtx7mhWdbTS56bd1HvSq6wQhELjgOvtTw==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Liberation sans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>
        <v>5.0</v>
      </c>
      <c r="B1" s="2">
        <v>10.873577000169044</v>
      </c>
      <c r="C1" s="1">
        <f t="shared" ref="C1:C16" si="1">B1*4.4/100</f>
        <v>0.478437388</v>
      </c>
    </row>
    <row r="2">
      <c r="A2" s="1">
        <v>15.0</v>
      </c>
      <c r="B2" s="2">
        <v>32.62689109452857</v>
      </c>
      <c r="C2" s="1">
        <f t="shared" si="1"/>
        <v>1.435583208</v>
      </c>
    </row>
    <row r="3">
      <c r="A3" s="1">
        <v>30.0</v>
      </c>
      <c r="B3" s="2">
        <v>45.860744846128455</v>
      </c>
      <c r="C3" s="1">
        <f t="shared" si="1"/>
        <v>2.017872773</v>
      </c>
    </row>
    <row r="4">
      <c r="A4" s="1">
        <v>60.0</v>
      </c>
      <c r="B4" s="2">
        <v>56.43486279150266</v>
      </c>
      <c r="C4" s="1">
        <f t="shared" si="1"/>
        <v>2.483133963</v>
      </c>
    </row>
    <row r="5">
      <c r="A5" s="1">
        <v>120.0</v>
      </c>
      <c r="B5" s="2">
        <v>67.68073486440146</v>
      </c>
      <c r="C5" s="1">
        <f t="shared" si="1"/>
        <v>2.977952334</v>
      </c>
    </row>
    <row r="6">
      <c r="A6" s="1">
        <v>180.0</v>
      </c>
      <c r="B6" s="2">
        <v>67.00197702592834</v>
      </c>
      <c r="C6" s="1">
        <f t="shared" si="1"/>
        <v>2.948086989</v>
      </c>
    </row>
    <row r="7">
      <c r="A7" s="1">
        <v>1440.0</v>
      </c>
      <c r="B7" s="2">
        <v>68.2167447495311</v>
      </c>
      <c r="C7" s="1">
        <f t="shared" si="1"/>
        <v>3.001536769</v>
      </c>
    </row>
    <row r="8">
      <c r="A8" s="1">
        <v>2880.0</v>
      </c>
      <c r="B8" s="2">
        <v>66.78073607186843</v>
      </c>
      <c r="C8" s="1">
        <f t="shared" si="1"/>
        <v>2.938352387</v>
      </c>
    </row>
    <row r="9">
      <c r="A9" s="1">
        <v>4320.0</v>
      </c>
      <c r="B9" s="2">
        <v>66.49160367713944</v>
      </c>
      <c r="C9" s="1">
        <f t="shared" si="1"/>
        <v>2.925630562</v>
      </c>
    </row>
    <row r="10">
      <c r="A10" s="1">
        <v>5760.0</v>
      </c>
      <c r="B10" s="2">
        <v>65.54951339080877</v>
      </c>
      <c r="C10" s="1">
        <f t="shared" si="1"/>
        <v>2.884178589</v>
      </c>
    </row>
    <row r="11">
      <c r="A11" s="1">
        <v>7200.0</v>
      </c>
      <c r="B11" s="2">
        <v>65.61743703059722</v>
      </c>
      <c r="C11" s="1">
        <f t="shared" si="1"/>
        <v>2.887167229</v>
      </c>
    </row>
    <row r="12">
      <c r="A12" s="1">
        <v>8640.0</v>
      </c>
      <c r="B12" s="2">
        <v>66.04518582916758</v>
      </c>
      <c r="C12" s="1">
        <f t="shared" si="1"/>
        <v>2.905988176</v>
      </c>
    </row>
    <row r="13">
      <c r="A13" s="1">
        <v>10080.0</v>
      </c>
      <c r="B13" s="2">
        <v>66.04983014964542</v>
      </c>
      <c r="C13" s="1">
        <f t="shared" si="1"/>
        <v>2.906192527</v>
      </c>
    </row>
    <row r="14">
      <c r="A14" s="1">
        <v>14400.0</v>
      </c>
      <c r="B14" s="2">
        <v>65.89974965184702</v>
      </c>
      <c r="C14" s="1">
        <f t="shared" si="1"/>
        <v>2.899588985</v>
      </c>
    </row>
    <row r="15">
      <c r="A15" s="1">
        <v>20160.0</v>
      </c>
      <c r="B15" s="2">
        <v>69.56179775733135</v>
      </c>
      <c r="C15" s="1">
        <f t="shared" si="1"/>
        <v>3.060719101</v>
      </c>
    </row>
    <row r="16">
      <c r="A16" s="1">
        <v>40380.0</v>
      </c>
      <c r="B16" s="2">
        <v>67.65373228042213</v>
      </c>
      <c r="C16" s="1">
        <f t="shared" si="1"/>
        <v>2.97676422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2022-11-03T07:03:06Z</dcterms:created>
  <dc:creator>Семен Горенинский</dc:creator>
</cp:coreProperties>
</file>