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306569/Learning/AIML/Python/Lending Club/"/>
    </mc:Choice>
  </mc:AlternateContent>
  <xr:revisionPtr revIDLastSave="0" documentId="13_ncr:1_{38BEC196-0014-0643-884D-1AF6BB7AF037}" xr6:coauthVersionLast="47" xr6:coauthVersionMax="47" xr10:uidLastSave="{00000000-0000-0000-0000-000000000000}"/>
  <bookViews>
    <workbookView xWindow="0" yWindow="0" windowWidth="35840" windowHeight="224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<sst xmlns="http://schemas.openxmlformats.org/spreadsheetml/2006/main" count="46" uniqueCount="23">
  <si>
    <t>id</t>
  </si>
  <si>
    <t>member_id</t>
  </si>
  <si>
    <t>loan_amnt</t>
  </si>
  <si>
    <t>funded_amnt</t>
  </si>
  <si>
    <t>funded_amnt_inv</t>
  </si>
  <si>
    <t>installment</t>
  </si>
  <si>
    <t>annual_inc</t>
  </si>
  <si>
    <t>dti</t>
  </si>
  <si>
    <t>delinq_2yrs</t>
  </si>
  <si>
    <t>inq_last_6mths</t>
  </si>
  <si>
    <t>mths_since_last_delinq</t>
  </si>
  <si>
    <t>mths_since_last_record</t>
  </si>
  <si>
    <t>open_acc</t>
  </si>
  <si>
    <t>pub_rec</t>
  </si>
  <si>
    <t>revol_bal</t>
  </si>
  <si>
    <t>total_acc</t>
  </si>
  <si>
    <t>total_pymnt</t>
  </si>
  <si>
    <t>total_pymnt_inv</t>
  </si>
  <si>
    <t>total_rec_prncp</t>
  </si>
  <si>
    <t>total_rec_int</t>
  </si>
  <si>
    <t>total_rec_late_fee</t>
  </si>
  <si>
    <t>last_pymnt_amnt</t>
  </si>
  <si>
    <t>pub_rec_bankruptcies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</si>
</sst>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"/>
  <sheetViews>
    <sheetView tabSelected="1" workbookViewId="0">
      <selection activeCell="O40" sqref="O40"/>
    </sheetView>
  </sheetViews>
  <sheetFormatPr baseColWidth="10" defaultColWidth="8.83203125" defaultRowHeight="15" x14ac:dyDescent="0.2"/>
  <cols>
    <col min="1" max="1" width="18.5" customWidth="1"/>
    <col min="2" max="24" width="12.33203125" customWidth="1"/>
  </cols>
  <sheetData>
    <row r="1" spans="1:24" ht="20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</row>
    <row r="2" spans="1:24" ht="20" x14ac:dyDescent="0.25">
      <c r="A2" s="2" t="s">
        <v>0</v>
      </c>
      <c r="B2" s="1">
        <v>1</v>
      </c>
      <c r="C2" s="1">
        <v>0.99340573301126434</v>
      </c>
      <c r="D2" s="1">
        <v>0.1114756103780226</v>
      </c>
      <c r="E2" s="1">
        <v>0.1217618796598755</v>
      </c>
      <c r="F2" s="1">
        <v>0.21454356035504379</v>
      </c>
      <c r="G2" s="1">
        <v>7.3527396851494176E-2</v>
      </c>
      <c r="H2" s="1">
        <v>9.8148098278298696E-3</v>
      </c>
      <c r="I2" s="1">
        <v>8.6352834652034541E-2</v>
      </c>
      <c r="J2" s="1">
        <v>-1.151291822247244E-2</v>
      </c>
      <c r="K2" s="1">
        <v>-4.0699725256849749E-2</v>
      </c>
      <c r="L2" s="1">
        <v>0.1209132829833372</v>
      </c>
      <c r="M2" s="1">
        <v>0.70710394274450372</v>
      </c>
      <c r="N2" s="1">
        <v>1.6292849205219381E-2</v>
      </c>
      <c r="O2" s="1">
        <v>-1.496521275052554E-2</v>
      </c>
      <c r="P2" s="1">
        <v>4.2802380973470441E-3</v>
      </c>
      <c r="Q2" s="1">
        <v>4.23874242185674E-2</v>
      </c>
      <c r="R2" s="1">
        <v>0.1240386002193605</v>
      </c>
      <c r="S2" s="1">
        <v>0.2106757290111462</v>
      </c>
      <c r="T2" s="1">
        <v>0.1217617079241451</v>
      </c>
      <c r="U2" s="1">
        <v>0.10642076344981111</v>
      </c>
      <c r="V2" s="1">
        <v>-5.7203924083784552E-2</v>
      </c>
      <c r="W2" s="1">
        <v>0.16919389725277009</v>
      </c>
      <c r="X2" s="1">
        <v>-6.7057294146153331E-3</v>
      </c>
    </row>
    <row r="3" spans="1:24" ht="20" x14ac:dyDescent="0.25">
      <c r="A3" s="2" t="s">
        <v>1</v>
      </c>
      <c r="B3" s="1">
        <v>0.99340573301126434</v>
      </c>
      <c r="C3" s="1">
        <v>1</v>
      </c>
      <c r="D3" s="1">
        <v>0.112402266113715</v>
      </c>
      <c r="E3" s="1">
        <v>0.12184568299937749</v>
      </c>
      <c r="F3" s="1">
        <v>0.22472553409000251</v>
      </c>
      <c r="G3" s="1">
        <v>6.9550834939692566E-2</v>
      </c>
      <c r="H3" s="1">
        <v>1.086505514324084E-2</v>
      </c>
      <c r="I3" s="1">
        <v>8.7827087913728771E-2</v>
      </c>
      <c r="J3" s="1">
        <v>-1.098853408147844E-2</v>
      </c>
      <c r="K3" s="1">
        <v>-4.5718928302786371E-2</v>
      </c>
      <c r="L3" s="1">
        <v>0.12671954827280499</v>
      </c>
      <c r="M3" s="1">
        <v>0.7239187918433454</v>
      </c>
      <c r="N3" s="1">
        <v>1.442752502647638E-2</v>
      </c>
      <c r="O3" s="1">
        <v>-1.4631939556627151E-2</v>
      </c>
      <c r="P3" s="1">
        <v>1.5472948300094659E-3</v>
      </c>
      <c r="Q3" s="1">
        <v>4.5241496016233951E-2</v>
      </c>
      <c r="R3" s="1">
        <v>0.1251793001867807</v>
      </c>
      <c r="S3" s="1">
        <v>0.22123158657038519</v>
      </c>
      <c r="T3" s="1">
        <v>0.1218454807483924</v>
      </c>
      <c r="U3" s="1">
        <v>0.1104572456011688</v>
      </c>
      <c r="V3" s="1">
        <v>-5.971310787399333E-2</v>
      </c>
      <c r="W3" s="1">
        <v>0.16885114084057101</v>
      </c>
      <c r="X3" s="1">
        <v>-6.5963038628884226E-3</v>
      </c>
    </row>
    <row r="4" spans="1:24" ht="20" x14ac:dyDescent="0.25">
      <c r="A4" s="2" t="s">
        <v>2</v>
      </c>
      <c r="B4" s="1">
        <v>0.1114756103780226</v>
      </c>
      <c r="C4" s="1">
        <v>0.112402266113715</v>
      </c>
      <c r="D4" s="1">
        <v>1</v>
      </c>
      <c r="E4" s="1">
        <v>0.98229242892009527</v>
      </c>
      <c r="F4" s="1">
        <v>0.94458736398624166</v>
      </c>
      <c r="G4" s="1">
        <v>0.93436384462433064</v>
      </c>
      <c r="H4" s="1">
        <v>0.26443317762883212</v>
      </c>
      <c r="I4" s="1">
        <v>5.9256407383446168E-2</v>
      </c>
      <c r="J4" s="1">
        <v>-3.3926044110290161E-2</v>
      </c>
      <c r="K4" s="1">
        <v>8.9613753249271413E-3</v>
      </c>
      <c r="L4" s="1">
        <v>1.564431919824642E-2</v>
      </c>
      <c r="M4" s="1">
        <v>1.913714181735653E-3</v>
      </c>
      <c r="N4" s="1">
        <v>0.17692836192267661</v>
      </c>
      <c r="O4" s="1">
        <v>-5.4565726543411248E-2</v>
      </c>
      <c r="P4" s="1">
        <v>0.3151311325230321</v>
      </c>
      <c r="Q4" s="1">
        <v>0.25337553445800792</v>
      </c>
      <c r="R4" s="1">
        <v>0.96807554877241575</v>
      </c>
      <c r="S4" s="1">
        <v>0.93175768613203014</v>
      </c>
      <c r="T4" s="1">
        <v>0.98229213226766032</v>
      </c>
      <c r="U4" s="1">
        <v>0.73518008139346558</v>
      </c>
      <c r="V4" s="1">
        <v>1.9326856825070019E-2</v>
      </c>
      <c r="W4" s="1">
        <v>0.54608455589442384</v>
      </c>
      <c r="X4" s="1">
        <v>-4.1512136468670607E-2</v>
      </c>
    </row>
    <row r="5" spans="1:24" ht="20" x14ac:dyDescent="0.25">
      <c r="A5" s="2" t="s">
        <v>3</v>
      </c>
      <c r="B5" s="1">
        <v>0.1217618796598755</v>
      </c>
      <c r="C5" s="1">
        <v>0.12184568299937749</v>
      </c>
      <c r="D5" s="1">
        <v>0.98229242892009527</v>
      </c>
      <c r="E5" s="1">
        <v>1</v>
      </c>
      <c r="F5" s="1">
        <v>0.96243364970382483</v>
      </c>
      <c r="G5" s="1">
        <v>0.95960522234550183</v>
      </c>
      <c r="H5" s="1">
        <v>0.26007281659926967</v>
      </c>
      <c r="I5" s="1">
        <v>5.9677249586679637E-2</v>
      </c>
      <c r="J5" s="1">
        <v>-3.4259180590820407E-2</v>
      </c>
      <c r="K5" s="1">
        <v>9.0190931891523524E-3</v>
      </c>
      <c r="L5" s="1">
        <v>1.5748363956893319E-2</v>
      </c>
      <c r="M5" s="1">
        <v>-5.4556199231915537E-3</v>
      </c>
      <c r="N5" s="1">
        <v>0.1755979866066327</v>
      </c>
      <c r="O5" s="1">
        <v>-5.3934749707662939E-2</v>
      </c>
      <c r="P5" s="1">
        <v>0.30903681765385083</v>
      </c>
      <c r="Q5" s="1">
        <v>0.248174048011024</v>
      </c>
      <c r="R5" s="1">
        <v>0.98389801998008308</v>
      </c>
      <c r="S5" s="1">
        <v>0.94770221431442236</v>
      </c>
      <c r="T5" s="1">
        <v>0.99999999858626132</v>
      </c>
      <c r="U5" s="1">
        <v>0.74232126608225946</v>
      </c>
      <c r="V5" s="1">
        <v>2.1042180276912029E-2</v>
      </c>
      <c r="W5" s="1">
        <v>0.54886060793374125</v>
      </c>
      <c r="X5" s="1">
        <v>-4.1373947773658791E-2</v>
      </c>
    </row>
    <row r="6" spans="1:24" ht="20" x14ac:dyDescent="0.25">
      <c r="A6" s="2" t="s">
        <v>4</v>
      </c>
      <c r="B6" s="1">
        <v>0.21454356035504379</v>
      </c>
      <c r="C6" s="1">
        <v>0.22472553409000251</v>
      </c>
      <c r="D6" s="1">
        <v>0.94458736398624166</v>
      </c>
      <c r="E6" s="1">
        <v>0.96243364970382483</v>
      </c>
      <c r="F6" s="1">
        <v>1</v>
      </c>
      <c r="G6" s="1">
        <v>0.91507823292687041</v>
      </c>
      <c r="H6" s="1">
        <v>0.2485977242821211</v>
      </c>
      <c r="I6" s="1">
        <v>6.8437652824659065E-2</v>
      </c>
      <c r="J6" s="1">
        <v>-4.052390744982249E-2</v>
      </c>
      <c r="K6" s="1">
        <v>-2.863655505232628E-3</v>
      </c>
      <c r="L6" s="1">
        <v>7.0938625204135825E-2</v>
      </c>
      <c r="M6" s="1">
        <v>0.43710484574921737</v>
      </c>
      <c r="N6" s="1">
        <v>0.16496127405591479</v>
      </c>
      <c r="O6" s="1">
        <v>-5.3760423959571729E-2</v>
      </c>
      <c r="P6" s="1">
        <v>0.29258346577279931</v>
      </c>
      <c r="Q6" s="1">
        <v>0.24229953104824359</v>
      </c>
      <c r="R6" s="1">
        <v>0.95068678228847481</v>
      </c>
      <c r="S6" s="1">
        <v>0.98483381770542566</v>
      </c>
      <c r="T6" s="1">
        <v>0.96243357419950781</v>
      </c>
      <c r="U6" s="1">
        <v>0.72853103148670284</v>
      </c>
      <c r="V6" s="1">
        <v>6.3732370059599464E-3</v>
      </c>
      <c r="W6" s="1">
        <v>0.53371495756018872</v>
      </c>
      <c r="X6" s="1">
        <v>-4.5049886550478063E-2</v>
      </c>
    </row>
    <row r="7" spans="1:24" ht="20" x14ac:dyDescent="0.25">
      <c r="A7" s="2" t="s">
        <v>5</v>
      </c>
      <c r="B7" s="1">
        <v>7.3527396851494176E-2</v>
      </c>
      <c r="C7" s="1">
        <v>6.9550834939692566E-2</v>
      </c>
      <c r="D7" s="1">
        <v>0.93436384462433064</v>
      </c>
      <c r="E7" s="1">
        <v>0.95960522234550183</v>
      </c>
      <c r="F7" s="1">
        <v>0.91507823292687041</v>
      </c>
      <c r="G7" s="1">
        <v>1</v>
      </c>
      <c r="H7" s="1">
        <v>0.26000966558963717</v>
      </c>
      <c r="I7" s="1">
        <v>5.240378627850438E-2</v>
      </c>
      <c r="J7" s="1">
        <v>-2.1855324796605249E-2</v>
      </c>
      <c r="K7" s="1">
        <v>7.2736545070013576E-3</v>
      </c>
      <c r="L7" s="1">
        <v>1.8169147564153891E-3</v>
      </c>
      <c r="M7" s="1">
        <v>-4.8441740382802287E-2</v>
      </c>
      <c r="N7" s="1">
        <v>0.1720202294966118</v>
      </c>
      <c r="O7" s="1">
        <v>-4.8660920766715562E-2</v>
      </c>
      <c r="P7" s="1">
        <v>0.31130282265152948</v>
      </c>
      <c r="Q7" s="1">
        <v>0.22683841307349301</v>
      </c>
      <c r="R7" s="1">
        <v>0.92628358568017855</v>
      </c>
      <c r="S7" s="1">
        <v>0.88424840839424468</v>
      </c>
      <c r="T7" s="1">
        <v>0.95960558052226619</v>
      </c>
      <c r="U7" s="1">
        <v>0.64529566941323824</v>
      </c>
      <c r="V7" s="1">
        <v>3.31599937588484E-2</v>
      </c>
      <c r="W7" s="1">
        <v>0.46272681866569909</v>
      </c>
      <c r="X7" s="1">
        <v>-3.674676122317843E-2</v>
      </c>
    </row>
    <row r="8" spans="1:24" ht="20" x14ac:dyDescent="0.25">
      <c r="A8" s="2" t="s">
        <v>6</v>
      </c>
      <c r="B8" s="1">
        <v>9.8148098278298696E-3</v>
      </c>
      <c r="C8" s="1">
        <v>1.086505514324084E-2</v>
      </c>
      <c r="D8" s="1">
        <v>0.26443317762883212</v>
      </c>
      <c r="E8" s="1">
        <v>0.26007281659926967</v>
      </c>
      <c r="F8" s="1">
        <v>0.2485977242821211</v>
      </c>
      <c r="G8" s="1">
        <v>0.26000966558963717</v>
      </c>
      <c r="H8" s="1">
        <v>1</v>
      </c>
      <c r="I8" s="1">
        <v>-0.1242112037012985</v>
      </c>
      <c r="J8" s="1">
        <v>2.3509098109460679E-2</v>
      </c>
      <c r="K8" s="1">
        <v>3.9111556464655257E-2</v>
      </c>
      <c r="L8" s="1">
        <v>-5.4742102961883874E-3</v>
      </c>
      <c r="M8" s="1">
        <v>-2.5974686534203251E-2</v>
      </c>
      <c r="N8" s="1">
        <v>0.15082429503857239</v>
      </c>
      <c r="O8" s="1">
        <v>-1.7534857447561749E-2</v>
      </c>
      <c r="P8" s="1">
        <v>0.2671687365748372</v>
      </c>
      <c r="Q8" s="1">
        <v>0.2287327903729699</v>
      </c>
      <c r="R8" s="1">
        <v>0.25169129238499421</v>
      </c>
      <c r="S8" s="1">
        <v>0.24073272446022401</v>
      </c>
      <c r="T8" s="1">
        <v>0.26007268958267199</v>
      </c>
      <c r="U8" s="1">
        <v>0.17734003223933889</v>
      </c>
      <c r="V8" s="1">
        <v>2.3374862149656119E-3</v>
      </c>
      <c r="W8" s="1">
        <v>0.14200809990768901</v>
      </c>
      <c r="X8" s="1">
        <v>-1.6167517463222241E-2</v>
      </c>
    </row>
    <row r="9" spans="1:24" ht="20" x14ac:dyDescent="0.25">
      <c r="A9" s="2" t="s">
        <v>7</v>
      </c>
      <c r="B9" s="1">
        <v>8.6352834652034541E-2</v>
      </c>
      <c r="C9" s="1">
        <v>8.7827087913728771E-2</v>
      </c>
      <c r="D9" s="1">
        <v>5.9256407383446168E-2</v>
      </c>
      <c r="E9" s="1">
        <v>5.9677249586679637E-2</v>
      </c>
      <c r="F9" s="1">
        <v>6.8437652824659065E-2</v>
      </c>
      <c r="G9" s="1">
        <v>5.240378627850438E-2</v>
      </c>
      <c r="H9" s="1">
        <v>-0.1242112037012985</v>
      </c>
      <c r="I9" s="1">
        <v>1</v>
      </c>
      <c r="J9" s="1">
        <v>-2.7908139336381858E-2</v>
      </c>
      <c r="K9" s="1">
        <v>4.0497954725731431E-3</v>
      </c>
      <c r="L9" s="1">
        <v>6.7226740283098455E-2</v>
      </c>
      <c r="M9" s="1">
        <v>0.182691424566955</v>
      </c>
      <c r="N9" s="1">
        <v>0.28675887497410102</v>
      </c>
      <c r="O9" s="1">
        <v>-1.0250696427607739E-2</v>
      </c>
      <c r="P9" s="1">
        <v>0.22622445484774939</v>
      </c>
      <c r="Q9" s="1">
        <v>0.22328532735716419</v>
      </c>
      <c r="R9" s="1">
        <v>7.5925747885985551E-2</v>
      </c>
      <c r="S9" s="1">
        <v>8.3123715803888013E-2</v>
      </c>
      <c r="T9" s="1">
        <v>5.967725382630587E-2</v>
      </c>
      <c r="U9" s="1">
        <v>0.1088661991078291</v>
      </c>
      <c r="V9" s="1">
        <v>-1.384473597453512E-2</v>
      </c>
      <c r="W9" s="1">
        <v>2.0633400227483341E-2</v>
      </c>
      <c r="X9" s="1">
        <v>5.9701360541773425E-4</v>
      </c>
    </row>
    <row r="10" spans="1:24" ht="20" x14ac:dyDescent="0.25">
      <c r="A10" s="2" t="s">
        <v>8</v>
      </c>
      <c r="B10" s="1">
        <v>-1.151291822247244E-2</v>
      </c>
      <c r="C10" s="1">
        <v>-1.098853408147844E-2</v>
      </c>
      <c r="D10" s="1">
        <v>-3.3926044110290161E-2</v>
      </c>
      <c r="E10" s="1">
        <v>-3.4259180590820407E-2</v>
      </c>
      <c r="F10" s="1">
        <v>-4.052390744982249E-2</v>
      </c>
      <c r="G10" s="1">
        <v>-2.1855324796605249E-2</v>
      </c>
      <c r="H10" s="1">
        <v>2.3509098109460679E-2</v>
      </c>
      <c r="I10" s="1">
        <v>-2.7908139336381858E-2</v>
      </c>
      <c r="J10" s="1">
        <v>1</v>
      </c>
      <c r="K10" s="1">
        <v>1.118496168094304E-2</v>
      </c>
      <c r="L10" s="1">
        <v>-0.56472889728670472</v>
      </c>
      <c r="M10" s="1">
        <v>-2.7168432348161749E-2</v>
      </c>
      <c r="N10" s="1">
        <v>1.7748800280171329E-2</v>
      </c>
      <c r="O10" s="1">
        <v>8.5492953563136593E-3</v>
      </c>
      <c r="P10" s="1">
        <v>-4.9756076437764973E-2</v>
      </c>
      <c r="Q10" s="1">
        <v>6.9007931705318298E-2</v>
      </c>
      <c r="R10" s="1">
        <v>-1.9511294688169652E-2</v>
      </c>
      <c r="S10" s="1">
        <v>-2.6329032918336669E-2</v>
      </c>
      <c r="T10" s="1">
        <v>-3.4258957446481518E-2</v>
      </c>
      <c r="U10" s="1">
        <v>2.773360497599377E-2</v>
      </c>
      <c r="V10" s="1">
        <v>2.6348102886628661E-2</v>
      </c>
      <c r="W10" s="1">
        <v>-9.0687982170964791E-3</v>
      </c>
      <c r="X10" s="1">
        <v>2.531203068609439E-3</v>
      </c>
    </row>
    <row r="11" spans="1:24" ht="20" x14ac:dyDescent="0.25">
      <c r="A11" s="2" t="s">
        <v>9</v>
      </c>
      <c r="B11" s="1">
        <v>-4.0699725256849749E-2</v>
      </c>
      <c r="C11" s="1">
        <v>-4.5718928302786371E-2</v>
      </c>
      <c r="D11" s="1">
        <v>8.9613753249271413E-3</v>
      </c>
      <c r="E11" s="1">
        <v>9.0190931891523524E-3</v>
      </c>
      <c r="F11" s="1">
        <v>-2.863655505232628E-3</v>
      </c>
      <c r="G11" s="1">
        <v>7.2736545070013576E-3</v>
      </c>
      <c r="H11" s="1">
        <v>3.9111556464655257E-2</v>
      </c>
      <c r="I11" s="1">
        <v>4.0497954725731431E-3</v>
      </c>
      <c r="J11" s="1">
        <v>1.118496168094304E-2</v>
      </c>
      <c r="K11" s="1">
        <v>1</v>
      </c>
      <c r="L11" s="1">
        <v>-5.4711143711207062E-3</v>
      </c>
      <c r="M11" s="1">
        <v>-1.8847470866803068E-2</v>
      </c>
      <c r="N11" s="1">
        <v>9.7375362102602572E-2</v>
      </c>
      <c r="O11" s="1">
        <v>2.1806484460046481E-2</v>
      </c>
      <c r="P11" s="1">
        <v>-2.315859428798131E-2</v>
      </c>
      <c r="Q11" s="1">
        <v>0.11777529015228271</v>
      </c>
      <c r="R11" s="1">
        <v>1.664622892923566E-2</v>
      </c>
      <c r="S11" s="1">
        <v>5.683355208502848E-3</v>
      </c>
      <c r="T11" s="1">
        <v>9.0188985782104648E-3</v>
      </c>
      <c r="U11" s="1">
        <v>3.5788493631257787E-2</v>
      </c>
      <c r="V11" s="1">
        <v>2.1176384559481249E-2</v>
      </c>
      <c r="W11" s="1">
        <v>4.9255278068195851E-2</v>
      </c>
      <c r="X11" s="1">
        <v>1.307928020702225E-2</v>
      </c>
    </row>
    <row r="12" spans="1:24" ht="20" x14ac:dyDescent="0.25">
      <c r="A12" s="2" t="s">
        <v>10</v>
      </c>
      <c r="B12" s="1">
        <v>0.1209132829833372</v>
      </c>
      <c r="C12" s="1">
        <v>0.12671954827280499</v>
      </c>
      <c r="D12" s="1">
        <v>1.564431919824642E-2</v>
      </c>
      <c r="E12" s="1">
        <v>1.5748363956893319E-2</v>
      </c>
      <c r="F12" s="1">
        <v>7.0938625204135825E-2</v>
      </c>
      <c r="G12" s="1">
        <v>1.8169147564153891E-3</v>
      </c>
      <c r="H12" s="1">
        <v>-5.4742102961883874E-3</v>
      </c>
      <c r="I12" s="1">
        <v>6.7226740283098455E-2</v>
      </c>
      <c r="J12" s="1">
        <v>-0.56472889728670472</v>
      </c>
      <c r="K12" s="1">
        <v>-5.4711143711207062E-3</v>
      </c>
      <c r="L12" s="1">
        <v>1</v>
      </c>
      <c r="M12" s="1">
        <v>0.47560504578424229</v>
      </c>
      <c r="N12" s="1">
        <v>1.81279285643649E-2</v>
      </c>
      <c r="O12" s="1">
        <v>5.0861172930722877E-2</v>
      </c>
      <c r="P12" s="1">
        <v>1.0237466824847601E-2</v>
      </c>
      <c r="Q12" s="1">
        <v>1.0919712741239221E-2</v>
      </c>
      <c r="R12" s="1">
        <v>1.180540193593977E-2</v>
      </c>
      <c r="S12" s="1">
        <v>6.1056272154636257E-2</v>
      </c>
      <c r="T12" s="1">
        <v>1.574771528941387E-2</v>
      </c>
      <c r="U12" s="1">
        <v>-9.8196898916395577E-4</v>
      </c>
      <c r="V12" s="1">
        <v>-3.2162354102094143E-2</v>
      </c>
      <c r="W12" s="1">
        <v>1.0311753846157319E-2</v>
      </c>
      <c r="X12" s="1">
        <v>1.821984812939674E-2</v>
      </c>
    </row>
    <row r="13" spans="1:24" ht="20" x14ac:dyDescent="0.25">
      <c r="A13" s="2" t="s">
        <v>11</v>
      </c>
      <c r="B13" s="1">
        <v>0.70710394274450372</v>
      </c>
      <c r="C13" s="1">
        <v>0.7239187918433454</v>
      </c>
      <c r="D13" s="1">
        <v>1.913714181735653E-3</v>
      </c>
      <c r="E13" s="1">
        <v>-5.4556199231915537E-3</v>
      </c>
      <c r="F13" s="1">
        <v>0.43710484574921737</v>
      </c>
      <c r="G13" s="1">
        <v>-4.8441740382802287E-2</v>
      </c>
      <c r="H13" s="1">
        <v>-2.5974686534203251E-2</v>
      </c>
      <c r="I13" s="1">
        <v>0.182691424566955</v>
      </c>
      <c r="J13" s="1">
        <v>-2.7168432348161749E-2</v>
      </c>
      <c r="K13" s="1">
        <v>-1.8847470866803068E-2</v>
      </c>
      <c r="L13" s="1">
        <v>0.47560504578424229</v>
      </c>
      <c r="M13" s="1">
        <v>1</v>
      </c>
      <c r="N13" s="1">
        <v>-1.2712203145152281E-3</v>
      </c>
      <c r="O13" s="1">
        <v>0.77522085798339968</v>
      </c>
      <c r="P13" s="1">
        <v>-0.1170695718102171</v>
      </c>
      <c r="Q13" s="1">
        <v>8.2273761942078472E-2</v>
      </c>
      <c r="R13" s="1">
        <v>2.925705716585885E-2</v>
      </c>
      <c r="S13" s="1">
        <v>0.41918621266991291</v>
      </c>
      <c r="T13" s="1">
        <v>-5.4578852682973808E-3</v>
      </c>
      <c r="U13" s="1">
        <v>0.1214820885554446</v>
      </c>
      <c r="V13" s="1">
        <v>-7.7735867050983634E-2</v>
      </c>
      <c r="W13" s="1">
        <v>0.1167643702231128</v>
      </c>
      <c r="X13" s="1">
        <v>0.83181297049997216</v>
      </c>
    </row>
    <row r="14" spans="1:24" ht="20" x14ac:dyDescent="0.25">
      <c r="A14" s="2" t="s">
        <v>12</v>
      </c>
      <c r="B14" s="1">
        <v>1.6292849205219381E-2</v>
      </c>
      <c r="C14" s="1">
        <v>1.442752502647638E-2</v>
      </c>
      <c r="D14" s="1">
        <v>0.17692836192267661</v>
      </c>
      <c r="E14" s="1">
        <v>0.1755979866066327</v>
      </c>
      <c r="F14" s="1">
        <v>0.16496127405591479</v>
      </c>
      <c r="G14" s="1">
        <v>0.1720202294966118</v>
      </c>
      <c r="H14" s="1">
        <v>0.15082429503857239</v>
      </c>
      <c r="I14" s="1">
        <v>0.28675887497410102</v>
      </c>
      <c r="J14" s="1">
        <v>1.7748800280171329E-2</v>
      </c>
      <c r="K14" s="1">
        <v>9.7375362102602572E-2</v>
      </c>
      <c r="L14" s="1">
        <v>1.81279285643649E-2</v>
      </c>
      <c r="M14" s="1">
        <v>-1.2712203145152281E-3</v>
      </c>
      <c r="N14" s="1">
        <v>1</v>
      </c>
      <c r="O14" s="1">
        <v>-1.034712398866019E-2</v>
      </c>
      <c r="P14" s="1">
        <v>0.28117294222712341</v>
      </c>
      <c r="Q14" s="1">
        <v>0.687452370455368</v>
      </c>
      <c r="R14" s="1">
        <v>0.1709394459669932</v>
      </c>
      <c r="S14" s="1">
        <v>0.16072088764963799</v>
      </c>
      <c r="T14" s="1">
        <v>0.17559777753585651</v>
      </c>
      <c r="U14" s="1">
        <v>0.1235357789085052</v>
      </c>
      <c r="V14" s="1">
        <v>-1.726835746555767E-2</v>
      </c>
      <c r="W14" s="1">
        <v>8.8599438805562536E-2</v>
      </c>
      <c r="X14" s="1">
        <v>-6.1916663185806239E-3</v>
      </c>
    </row>
    <row r="15" spans="1:24" ht="20" x14ac:dyDescent="0.25">
      <c r="A15" s="2" t="s">
        <v>13</v>
      </c>
      <c r="B15" s="1">
        <v>-1.496521275052554E-2</v>
      </c>
      <c r="C15" s="1">
        <v>-1.4631939556627151E-2</v>
      </c>
      <c r="D15" s="1">
        <v>-5.4565726543411248E-2</v>
      </c>
      <c r="E15" s="1">
        <v>-5.3934749707662939E-2</v>
      </c>
      <c r="F15" s="1">
        <v>-5.3760423959571729E-2</v>
      </c>
      <c r="G15" s="1">
        <v>-4.8660920766715562E-2</v>
      </c>
      <c r="H15" s="1">
        <v>-1.7534857447561749E-2</v>
      </c>
      <c r="I15" s="1">
        <v>-1.0250696427607739E-2</v>
      </c>
      <c r="J15" s="1">
        <v>8.5492953563136593E-3</v>
      </c>
      <c r="K15" s="1">
        <v>2.1806484460046481E-2</v>
      </c>
      <c r="L15" s="1">
        <v>5.0861172930722877E-2</v>
      </c>
      <c r="M15" s="1">
        <v>0.77522085798339968</v>
      </c>
      <c r="N15" s="1">
        <v>-1.034712398866019E-2</v>
      </c>
      <c r="O15" s="1">
        <v>1</v>
      </c>
      <c r="P15" s="1">
        <v>-6.0714218143118469E-2</v>
      </c>
      <c r="Q15" s="1">
        <v>-3.072622285487922E-2</v>
      </c>
      <c r="R15" s="1">
        <v>-4.2856625834144797E-2</v>
      </c>
      <c r="S15" s="1">
        <v>-4.3132154577637923E-2</v>
      </c>
      <c r="T15" s="1">
        <v>-5.3935450384470403E-2</v>
      </c>
      <c r="U15" s="1">
        <v>-1.75960634990187E-3</v>
      </c>
      <c r="V15" s="1">
        <v>2.0557188900425022E-3</v>
      </c>
      <c r="W15" s="1">
        <v>-2.4977657630238539E-2</v>
      </c>
      <c r="X15" s="1">
        <v>0.84088647235068337</v>
      </c>
    </row>
    <row r="16" spans="1:24" ht="20" x14ac:dyDescent="0.25">
      <c r="A16" s="2" t="s">
        <v>14</v>
      </c>
      <c r="B16" s="1">
        <v>4.2802380973470441E-3</v>
      </c>
      <c r="C16" s="1">
        <v>1.5472948300094659E-3</v>
      </c>
      <c r="D16" s="1">
        <v>0.3151311325230321</v>
      </c>
      <c r="E16" s="1">
        <v>0.30903681765385083</v>
      </c>
      <c r="F16" s="1">
        <v>0.29258346577279931</v>
      </c>
      <c r="G16" s="1">
        <v>0.31130282265152948</v>
      </c>
      <c r="H16" s="1">
        <v>0.2671687365748372</v>
      </c>
      <c r="I16" s="1">
        <v>0.22622445484774939</v>
      </c>
      <c r="J16" s="1">
        <v>-4.9756076437764973E-2</v>
      </c>
      <c r="K16" s="1">
        <v>-2.315859428798131E-2</v>
      </c>
      <c r="L16" s="1">
        <v>1.0237466824847601E-2</v>
      </c>
      <c r="M16" s="1">
        <v>-0.1170695718102171</v>
      </c>
      <c r="N16" s="1">
        <v>0.28117294222712341</v>
      </c>
      <c r="O16" s="1">
        <v>-6.0714218143118469E-2</v>
      </c>
      <c r="P16" s="1">
        <v>1</v>
      </c>
      <c r="Q16" s="1">
        <v>0.30479786085114852</v>
      </c>
      <c r="R16" s="1">
        <v>0.30872443194573718</v>
      </c>
      <c r="S16" s="1">
        <v>0.29254254980500222</v>
      </c>
      <c r="T16" s="1">
        <v>0.30903600000449272</v>
      </c>
      <c r="U16" s="1">
        <v>0.24691881422631881</v>
      </c>
      <c r="V16" s="1">
        <v>-3.5124409215564912E-3</v>
      </c>
      <c r="W16" s="1">
        <v>0.13740405354813459</v>
      </c>
      <c r="X16" s="1">
        <v>-4.903471618304614E-2</v>
      </c>
    </row>
    <row r="17" spans="1:24" ht="20" x14ac:dyDescent="0.25">
      <c r="A17" s="2" t="s">
        <v>15</v>
      </c>
      <c r="B17" s="1">
        <v>4.23874242185674E-2</v>
      </c>
      <c r="C17" s="1">
        <v>4.5241496016233951E-2</v>
      </c>
      <c r="D17" s="1">
        <v>0.25337553445800792</v>
      </c>
      <c r="E17" s="1">
        <v>0.248174048011024</v>
      </c>
      <c r="F17" s="1">
        <v>0.24229953104824359</v>
      </c>
      <c r="G17" s="1">
        <v>0.22683841307349301</v>
      </c>
      <c r="H17" s="1">
        <v>0.2287327903729699</v>
      </c>
      <c r="I17" s="1">
        <v>0.22328532735716419</v>
      </c>
      <c r="J17" s="1">
        <v>6.9007931705318298E-2</v>
      </c>
      <c r="K17" s="1">
        <v>0.11777529015228271</v>
      </c>
      <c r="L17" s="1">
        <v>1.0919712741239221E-2</v>
      </c>
      <c r="M17" s="1">
        <v>8.2273761942078472E-2</v>
      </c>
      <c r="N17" s="1">
        <v>0.687452370455368</v>
      </c>
      <c r="O17" s="1">
        <v>-3.072622285487922E-2</v>
      </c>
      <c r="P17" s="1">
        <v>0.30479786085114852</v>
      </c>
      <c r="Q17" s="1">
        <v>1</v>
      </c>
      <c r="R17" s="1">
        <v>0.23345680795255189</v>
      </c>
      <c r="S17" s="1">
        <v>0.2277985078961399</v>
      </c>
      <c r="T17" s="1">
        <v>0.24817407985540099</v>
      </c>
      <c r="U17" s="1">
        <v>0.14409102898709811</v>
      </c>
      <c r="V17" s="1">
        <v>-2.2398213186715671E-2</v>
      </c>
      <c r="W17" s="1">
        <v>0.1782354260612167</v>
      </c>
      <c r="X17" s="1">
        <v>-1.9192677823855048E-2</v>
      </c>
    </row>
    <row r="18" spans="1:24" ht="20" x14ac:dyDescent="0.25">
      <c r="A18" s="2" t="s">
        <v>16</v>
      </c>
      <c r="B18" s="1">
        <v>0.1240386002193605</v>
      </c>
      <c r="C18" s="1">
        <v>0.1251793001867807</v>
      </c>
      <c r="D18" s="1">
        <v>0.96807554877241575</v>
      </c>
      <c r="E18" s="1">
        <v>0.98389801998008308</v>
      </c>
      <c r="F18" s="1">
        <v>0.95068678228847481</v>
      </c>
      <c r="G18" s="1">
        <v>0.92628358568017855</v>
      </c>
      <c r="H18" s="1">
        <v>0.25169129238499421</v>
      </c>
      <c r="I18" s="1">
        <v>7.5925747885985551E-2</v>
      </c>
      <c r="J18" s="1">
        <v>-1.9511294688169652E-2</v>
      </c>
      <c r="K18" s="1">
        <v>1.664622892923566E-2</v>
      </c>
      <c r="L18" s="1">
        <v>1.180540193593977E-2</v>
      </c>
      <c r="M18" s="1">
        <v>2.925705716585885E-2</v>
      </c>
      <c r="N18" s="1">
        <v>0.1709394459669932</v>
      </c>
      <c r="O18" s="1">
        <v>-4.2856625834144797E-2</v>
      </c>
      <c r="P18" s="1">
        <v>0.30872443194573718</v>
      </c>
      <c r="Q18" s="1">
        <v>0.23345680795255189</v>
      </c>
      <c r="R18" s="1">
        <v>1</v>
      </c>
      <c r="S18" s="1">
        <v>0.96663994977502488</v>
      </c>
      <c r="T18" s="1">
        <v>0.98389762361586663</v>
      </c>
      <c r="U18" s="1">
        <v>0.85012513633736986</v>
      </c>
      <c r="V18" s="1">
        <v>3.1728716167773827E-2</v>
      </c>
      <c r="W18" s="1">
        <v>0.50392269981849513</v>
      </c>
      <c r="X18" s="1">
        <v>-3.2404843050670047E-2</v>
      </c>
    </row>
    <row r="19" spans="1:24" ht="20" x14ac:dyDescent="0.25">
      <c r="A19" s="2" t="s">
        <v>17</v>
      </c>
      <c r="B19" s="1">
        <v>0.2106757290111462</v>
      </c>
      <c r="C19" s="1">
        <v>0.22123158657038519</v>
      </c>
      <c r="D19" s="1">
        <v>0.93175768613203014</v>
      </c>
      <c r="E19" s="1">
        <v>0.94770221431442236</v>
      </c>
      <c r="F19" s="1">
        <v>0.98483381770542566</v>
      </c>
      <c r="G19" s="1">
        <v>0.88424840839424468</v>
      </c>
      <c r="H19" s="1">
        <v>0.24073272446022401</v>
      </c>
      <c r="I19" s="1">
        <v>8.3123715803888013E-2</v>
      </c>
      <c r="J19" s="1">
        <v>-2.6329032918336669E-2</v>
      </c>
      <c r="K19" s="1">
        <v>5.683355208502848E-3</v>
      </c>
      <c r="L19" s="1">
        <v>6.1056272154636257E-2</v>
      </c>
      <c r="M19" s="1">
        <v>0.41918621266991291</v>
      </c>
      <c r="N19" s="1">
        <v>0.16072088764963799</v>
      </c>
      <c r="O19" s="1">
        <v>-4.3132154577637923E-2</v>
      </c>
      <c r="P19" s="1">
        <v>0.29254254980500222</v>
      </c>
      <c r="Q19" s="1">
        <v>0.2277985078961399</v>
      </c>
      <c r="R19" s="1">
        <v>0.96663994977502488</v>
      </c>
      <c r="S19" s="1">
        <v>1</v>
      </c>
      <c r="T19" s="1">
        <v>0.94770175223066178</v>
      </c>
      <c r="U19" s="1">
        <v>0.83173747397023001</v>
      </c>
      <c r="V19" s="1">
        <v>1.726745779754725E-2</v>
      </c>
      <c r="W19" s="1">
        <v>0.4917098160959304</v>
      </c>
      <c r="X19" s="1">
        <v>-3.6201789535266309E-2</v>
      </c>
    </row>
    <row r="20" spans="1:24" ht="20" x14ac:dyDescent="0.25">
      <c r="A20" s="2" t="s">
        <v>18</v>
      </c>
      <c r="B20" s="1">
        <v>0.1217617079241451</v>
      </c>
      <c r="C20" s="1">
        <v>0.1218454807483924</v>
      </c>
      <c r="D20" s="1">
        <v>0.98229213226766032</v>
      </c>
      <c r="E20" s="1">
        <v>0.99999999858626132</v>
      </c>
      <c r="F20" s="1">
        <v>0.96243357419950781</v>
      </c>
      <c r="G20" s="1">
        <v>0.95960558052226619</v>
      </c>
      <c r="H20" s="1">
        <v>0.26007268958267199</v>
      </c>
      <c r="I20" s="1">
        <v>5.967725382630587E-2</v>
      </c>
      <c r="J20" s="1">
        <v>-3.4258957446481518E-2</v>
      </c>
      <c r="K20" s="1">
        <v>9.0188985782104648E-3</v>
      </c>
      <c r="L20" s="1">
        <v>1.574771528941387E-2</v>
      </c>
      <c r="M20" s="1">
        <v>-5.4578852682973808E-3</v>
      </c>
      <c r="N20" s="1">
        <v>0.17559777753585651</v>
      </c>
      <c r="O20" s="1">
        <v>-5.3935450384470403E-2</v>
      </c>
      <c r="P20" s="1">
        <v>0.30903600000449272</v>
      </c>
      <c r="Q20" s="1">
        <v>0.24817407985540099</v>
      </c>
      <c r="R20" s="1">
        <v>0.98389762361586663</v>
      </c>
      <c r="S20" s="1">
        <v>0.94770175223066178</v>
      </c>
      <c r="T20" s="1">
        <v>1</v>
      </c>
      <c r="U20" s="1">
        <v>0.74231977617118217</v>
      </c>
      <c r="V20" s="1">
        <v>2.1041977059088671E-2</v>
      </c>
      <c r="W20" s="1">
        <v>0.54886154780428065</v>
      </c>
      <c r="X20" s="1">
        <v>-4.1374812587877723E-2</v>
      </c>
    </row>
    <row r="21" spans="1:24" ht="20" x14ac:dyDescent="0.25">
      <c r="A21" s="2" t="s">
        <v>19</v>
      </c>
      <c r="B21" s="1">
        <v>0.10642076344981111</v>
      </c>
      <c r="C21" s="1">
        <v>0.1104572456011688</v>
      </c>
      <c r="D21" s="1">
        <v>0.73518008139346558</v>
      </c>
      <c r="E21" s="1">
        <v>0.74232126608225946</v>
      </c>
      <c r="F21" s="1">
        <v>0.72853103148670284</v>
      </c>
      <c r="G21" s="1">
        <v>0.64529566941323824</v>
      </c>
      <c r="H21" s="1">
        <v>0.17734003223933889</v>
      </c>
      <c r="I21" s="1">
        <v>0.1088661991078291</v>
      </c>
      <c r="J21" s="1">
        <v>2.773360497599377E-2</v>
      </c>
      <c r="K21" s="1">
        <v>3.5788493631257787E-2</v>
      </c>
      <c r="L21" s="1">
        <v>-9.8196898916395577E-4</v>
      </c>
      <c r="M21" s="1">
        <v>0.1214820885554446</v>
      </c>
      <c r="N21" s="1">
        <v>0.1235357789085052</v>
      </c>
      <c r="O21" s="1">
        <v>-1.75960634990187E-3</v>
      </c>
      <c r="P21" s="1">
        <v>0.24691881422631881</v>
      </c>
      <c r="Q21" s="1">
        <v>0.14409102898709811</v>
      </c>
      <c r="R21" s="1">
        <v>0.85012513633736986</v>
      </c>
      <c r="S21" s="1">
        <v>0.83173747397023001</v>
      </c>
      <c r="T21" s="1">
        <v>0.74231977617118217</v>
      </c>
      <c r="U21" s="1">
        <v>1</v>
      </c>
      <c r="V21" s="1">
        <v>5.4532934064919422E-2</v>
      </c>
      <c r="W21" s="1">
        <v>0.27218976259692712</v>
      </c>
      <c r="X21" s="1">
        <v>3.240858450332652E-4</v>
      </c>
    </row>
    <row r="22" spans="1:24" ht="20" x14ac:dyDescent="0.25">
      <c r="A22" s="2" t="s">
        <v>20</v>
      </c>
      <c r="B22" s="1">
        <v>-5.7203924083784552E-2</v>
      </c>
      <c r="C22" s="1">
        <v>-5.971310787399333E-2</v>
      </c>
      <c r="D22" s="1">
        <v>1.9326856825070019E-2</v>
      </c>
      <c r="E22" s="1">
        <v>2.1042180276912029E-2</v>
      </c>
      <c r="F22" s="1">
        <v>6.3732370059599464E-3</v>
      </c>
      <c r="G22" s="1">
        <v>3.31599937588484E-2</v>
      </c>
      <c r="H22" s="1">
        <v>2.3374862149656119E-3</v>
      </c>
      <c r="I22" s="1">
        <v>-1.384473597453512E-2</v>
      </c>
      <c r="J22" s="1">
        <v>2.6348102886628661E-2</v>
      </c>
      <c r="K22" s="1">
        <v>2.1176384559481249E-2</v>
      </c>
      <c r="L22" s="1">
        <v>-3.2162354102094143E-2</v>
      </c>
      <c r="M22" s="1">
        <v>-7.7735867050983634E-2</v>
      </c>
      <c r="N22" s="1">
        <v>-1.726835746555767E-2</v>
      </c>
      <c r="O22" s="1">
        <v>2.0557188900425022E-3</v>
      </c>
      <c r="P22" s="1">
        <v>-3.5124409215564912E-3</v>
      </c>
      <c r="Q22" s="1">
        <v>-2.2398213186715671E-2</v>
      </c>
      <c r="R22" s="1">
        <v>3.1728716167773827E-2</v>
      </c>
      <c r="S22" s="1">
        <v>1.726745779754725E-2</v>
      </c>
      <c r="T22" s="1">
        <v>2.1041977059088671E-2</v>
      </c>
      <c r="U22" s="1">
        <v>5.4532934064919422E-2</v>
      </c>
      <c r="V22" s="1">
        <v>1</v>
      </c>
      <c r="W22" s="1">
        <v>-4.0177500503325518E-2</v>
      </c>
      <c r="X22" s="1">
        <v>-1.510463743307556E-3</v>
      </c>
    </row>
    <row r="23" spans="1:24" ht="20" x14ac:dyDescent="0.25">
      <c r="A23" s="2" t="s">
        <v>21</v>
      </c>
      <c r="B23" s="1">
        <v>0.16919389725277009</v>
      </c>
      <c r="C23" s="1">
        <v>0.16885114084057101</v>
      </c>
      <c r="D23" s="1">
        <v>0.54608455589442384</v>
      </c>
      <c r="E23" s="1">
        <v>0.54886060793374125</v>
      </c>
      <c r="F23" s="1">
        <v>0.53371495756018872</v>
      </c>
      <c r="G23" s="1">
        <v>0.46272681866569909</v>
      </c>
      <c r="H23" s="1">
        <v>0.14200809990768901</v>
      </c>
      <c r="I23" s="1">
        <v>2.0633400227483341E-2</v>
      </c>
      <c r="J23" s="1">
        <v>-9.0687982170964791E-3</v>
      </c>
      <c r="K23" s="1">
        <v>4.9255278068195851E-2</v>
      </c>
      <c r="L23" s="1">
        <v>1.0311753846157319E-2</v>
      </c>
      <c r="M23" s="1">
        <v>0.1167643702231128</v>
      </c>
      <c r="N23" s="1">
        <v>8.8599438805562536E-2</v>
      </c>
      <c r="O23" s="1">
        <v>-2.4977657630238539E-2</v>
      </c>
      <c r="P23" s="1">
        <v>0.13740405354813459</v>
      </c>
      <c r="Q23" s="1">
        <v>0.1782354260612167</v>
      </c>
      <c r="R23" s="1">
        <v>0.50392269981849513</v>
      </c>
      <c r="S23" s="1">
        <v>0.4917098160959304</v>
      </c>
      <c r="T23" s="1">
        <v>0.54886154780428065</v>
      </c>
      <c r="U23" s="1">
        <v>0.27218976259692712</v>
      </c>
      <c r="V23" s="1">
        <v>-4.0177500503325518E-2</v>
      </c>
      <c r="W23" s="1">
        <v>1</v>
      </c>
      <c r="X23" s="1">
        <v>-1.455356879131447E-2</v>
      </c>
    </row>
    <row r="24" spans="1:24" ht="20" x14ac:dyDescent="0.25">
      <c r="A24" s="2" t="s">
        <v>22</v>
      </c>
      <c r="B24" s="1">
        <v>-6.7057294146153331E-3</v>
      </c>
      <c r="C24" s="1">
        <v>-6.5963038628884226E-3</v>
      </c>
      <c r="D24" s="1">
        <v>-4.1512136468670607E-2</v>
      </c>
      <c r="E24" s="1">
        <v>-4.1373947773658791E-2</v>
      </c>
      <c r="F24" s="1">
        <v>-4.5049886550478063E-2</v>
      </c>
      <c r="G24" s="1">
        <v>-3.674676122317843E-2</v>
      </c>
      <c r="H24" s="1">
        <v>-1.6167517463222241E-2</v>
      </c>
      <c r="I24" s="1">
        <v>5.9701360541773425E-4</v>
      </c>
      <c r="J24" s="1">
        <v>2.531203068609439E-3</v>
      </c>
      <c r="K24" s="1">
        <v>1.307928020702225E-2</v>
      </c>
      <c r="L24" s="1">
        <v>1.821984812939674E-2</v>
      </c>
      <c r="M24" s="1">
        <v>0.83181297049997216</v>
      </c>
      <c r="N24" s="1">
        <v>-6.1916663185806239E-3</v>
      </c>
      <c r="O24" s="1">
        <v>0.84088647235068337</v>
      </c>
      <c r="P24" s="1">
        <v>-4.903471618304614E-2</v>
      </c>
      <c r="Q24" s="1">
        <v>-1.9192677823855048E-2</v>
      </c>
      <c r="R24" s="1">
        <v>-3.2404843050670047E-2</v>
      </c>
      <c r="S24" s="1">
        <v>-3.6201789535266309E-2</v>
      </c>
      <c r="T24" s="1">
        <v>-4.1374812587877723E-2</v>
      </c>
      <c r="U24" s="1">
        <v>3.240858450332652E-4</v>
      </c>
      <c r="V24" s="1">
        <v>-1.510463743307556E-3</v>
      </c>
      <c r="W24" s="1">
        <v>-1.455356879131447E-2</v>
      </c>
      <c r="X24" s="1">
        <v>1</v>
      </c>
    </row>
  </sheetData>
  <conditionalFormatting sqref="A1:X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2022-10-05T11:34:45Z</dcterms:created>
  <dcterms:modified xsi:type="dcterms:W3CDTF">2022-10-05T11:37:00Z</dcterms:modified>
</cp:coreProperties>
</file>