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180347A9-F030-4AE3-972F-B6127E1C33B1}" xr6:coauthVersionLast="47" xr6:coauthVersionMax="47" xr10:uidLastSave="{00000000-0000-0000-0000-000000000000}"/>
  <bookViews>
    <workbookView xWindow="-120" yWindow="-120" windowWidth="38640" windowHeight="21240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90" i="3" a="1"/>
  <c r="B38" i="3" a="1"/>
  <c r="B65" i="3" a="1"/>
  <c r="B90" i="3" l="1"/>
  <c r="B38" i="3"/>
  <c r="B65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17" i="3" a="1"/>
  <c r="D19" i="3" a="1"/>
  <c r="B20" i="3" a="1"/>
  <c r="B21" i="3" a="1"/>
  <c r="B24" i="3" a="1"/>
  <c r="B19" i="3" a="1"/>
  <c r="B22" i="3" a="1"/>
  <c r="B23" i="3" a="1"/>
  <c r="D21" i="3" a="1"/>
  <c r="D18" i="3" a="1"/>
  <c r="D16" i="3" a="1"/>
  <c r="B15" i="3" a="1"/>
  <c r="A68" i="3" a="1"/>
  <c r="B16" i="3" a="1"/>
  <c r="D20" i="3" a="1"/>
  <c r="D17" i="3" a="1"/>
  <c r="B18" i="3" a="1"/>
  <c r="D15" i="3" a="1"/>
  <c r="B13" i="3" a="1"/>
  <c r="A6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<sst xmlns="http://schemas.openxmlformats.org/spreadsheetml/2006/main" count="829" uniqueCount="227">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</sst>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BB6-4CB9-8A5F-98A81DD90EF3}"/>
            </c:ext>
          </c:extLst>
        </c:ser>
        <c:ser>
          <c:idx val="1"/>
          <c:order val="1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A66-4788-88D3-8B737B0B4494}"/>
            </c:ext>
          </c:extLst>
        </c:ser>
        <c:ser>
          <c:idx val="2"/>
          <c:order val="2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A66-4788-88D3-8B737B0B4494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751429296"/>
        <c:axId val="751430280"/>
      </c:scatterChart>
      <c:valAx>
        <c:axId val="7514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280"/>
        <c:crosses val="autoZero"/>
        <c:crossBetween val="midCat"/>
      </c:valAx>
      <c:valAx>
        <c:axId val="75143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2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69273</xdr:colOff>
      <xdr:row>84</xdr:row>
      <xdr:rowOff>122958</xdr:rowOff>
    </xdr:from>
    <xdr:to>
      <xdr:col>5</xdr:col>
      <xdr:colOff>1017443</xdr:colOff>
      <xdr:row>99</xdr:row>
      <xdr:rowOff>8658</xdr:rowOff>
    </xdr:to>
    <xdr:graphicFrame macro="">
      <xdr:nvGraphicFramePr>
        <xdr:cNvPr id="10" name="Bolted Joint Test Chart">
          <a:extLst>
            <a:ext uri="{FF2B5EF4-FFF2-40B4-BE49-F238E27FC236}">
              <a16:creationId xmlns:a16="http://schemas.microsoft.com/office/drawing/2014/main" id="{7F6814DC-F9FA-4076-8E65-C1BCDCC0E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tabSelected="1" topLeftCell="A2" zoomScaleNormal="100" workbookViewId="0">
      <selection activeCell="B11" sqref="B11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B10" t="s">
        <v>12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90"/>
  <sheetViews>
    <sheetView topLeftCell="A31" zoomScale="55" zoomScaleNormal="55" workbookViewId="0">
      <selection activeCell="C127" sqref="C127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226</v>
      </c>
      <c r="B89" t="s">
        <v>222</v>
      </c>
    </row>
    <row r="90" spans="1:2" x14ac:dyDescent="0.25">
      <c r="A90" t="s">
        <v>221</v>
      </c>
      <c r="B90" t="b" cm="1">
        <f t="array" ref="B90">GraphicalBoltedJoint(B88,B26:B36,B89)</f>
        <v>1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2022-02-22T03:59:44Z</dcterms:modified>
</cp:coreProperties>
</file>