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4"/>
  <workbookPr/>
  <mc:AlternateContent xmlns:mc="http://schemas.openxmlformats.org/markup-compatibility/2006">
    <mc:Choice Requires="x15">
      <x15ac:absPath xmlns:x15ac="http://schemas.microsoft.com/office/spreadsheetml/2010/11/ac" url="https://cecad365.sharepoint.com/sites/Splor/Documentos Compartilhados/General/@dcppn/DCPPN 2026/PPAG e LOA 2026/material de apoio/material de apoio - gerar volumes/2026/"/>
    </mc:Choice>
  </mc:AlternateContent>
  <xr:revisionPtr revIDLastSave="24" documentId="13_ncr:1_{F73EA53E-0712-4AAC-A311-8622A74FC0BE}" xr6:coauthVersionLast="47" xr6:coauthVersionMax="47" xr10:uidLastSave="{CD37080A-C530-4050-A651-FA64EE1EE65F}"/>
  <bookViews>
    <workbookView xWindow="20370" yWindow="-120" windowWidth="29040" windowHeight="15720" xr2:uid="{00000000-000D-0000-FFFF-FFFF00000000}"/>
  </bookViews>
  <sheets>
    <sheet name="Plan1" sheetId="4" r:id="rId1"/>
  </sheets>
  <definedNames>
    <definedName name="_xlnm._FilterDatabase" localSheetId="0" hidden="1">Plan1!$A$1:$C$3820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<sst xmlns="http://schemas.openxmlformats.org/spreadsheetml/2006/main" count="7799" uniqueCount="3436">
  <si>
    <t>RECEITA_COD_2</t>
  </si>
  <si>
    <t>RECEITA_DESC_2</t>
  </si>
  <si>
    <t>RECEITA_COD</t>
  </si>
  <si>
    <t>Receitas Correntes</t>
  </si>
  <si>
    <t>Matriz</t>
  </si>
  <si>
    <t>Impostos, Taxas e Contribuições de Melhoria</t>
  </si>
  <si>
    <t>Impostos</t>
  </si>
  <si>
    <t>Impostos sobre o Comércio Exterior</t>
  </si>
  <si>
    <t>Imposto sobre a Importação</t>
  </si>
  <si>
    <t>Imposto sobre a Exportação</t>
  </si>
  <si>
    <t>Impostos sobre o Patrimônio</t>
  </si>
  <si>
    <t>Imposto sobre a Propriedade Territorial Rural</t>
  </si>
  <si>
    <t>Imposto sobre a Propriedade Territorial Rural - Municípios Conveniados</t>
  </si>
  <si>
    <t>Imposto sobre a Propriedade Territorial Rural - Municípios Não-Conveniados</t>
  </si>
  <si>
    <t>Imposto sobre a Propriedade Predial e Territorial Urbana</t>
  </si>
  <si>
    <t>Imposto sobre a Propriedade de Veículos Automotores</t>
  </si>
  <si>
    <t>IPVA - Principal</t>
  </si>
  <si>
    <t>IPVA - Princ. - Cota Parte do Estado</t>
  </si>
  <si>
    <t>Detalhe</t>
  </si>
  <si>
    <t>IPVA - Princ. - Cota Parte dos Municípios</t>
  </si>
  <si>
    <t>IPVA - Princ. - Cota Parte do Estado para o FUNDEB</t>
  </si>
  <si>
    <t>IPVA - Multas e Juros de Mora</t>
  </si>
  <si>
    <t>IPVA - MJM - Cota Parte do Estado</t>
  </si>
  <si>
    <t>IPVA - MJM - Cota Parte dos Municípios</t>
  </si>
  <si>
    <t>IPVA - MJM - Cota Parte do Estado para o FUNDEB</t>
  </si>
  <si>
    <t>IPVA - Dívida Ativa</t>
  </si>
  <si>
    <t>IPVA - DA - Cota Parte do Estado</t>
  </si>
  <si>
    <t>IPVA - DA - Cota Parte dos Municípios</t>
  </si>
  <si>
    <t>IPVA - DA - Cota Parte do Estado para o FUNDEB</t>
  </si>
  <si>
    <t>IPVA - Dívida Ativa - Multas e Juros de Mora</t>
  </si>
  <si>
    <t>Imposto sobre Transmissão “Causa Mortis” e Doação de Bens e Direitos</t>
  </si>
  <si>
    <t>ITCD - Principal</t>
  </si>
  <si>
    <t>ITCD - Princ. - Cota Parte do Estado</t>
  </si>
  <si>
    <t>ITCD - Princ. - Cota Parte do FUNDEB</t>
  </si>
  <si>
    <t>ITCD - Multas e Juros de Mora</t>
  </si>
  <si>
    <t>ITCD - MJM - Cota Parte do Estado</t>
  </si>
  <si>
    <t>ITCD - MJM - Cota Parte do FUNDEB</t>
  </si>
  <si>
    <t>ITCD - Dívida Ativa</t>
  </si>
  <si>
    <t>ITCD - DA - Cota Parte do Estado</t>
  </si>
  <si>
    <t>ITCD - DA - Cota Parte do FUNDEB</t>
  </si>
  <si>
    <t>ITCD - Dívida Ativa - Multas e Juros de Mora</t>
  </si>
  <si>
    <t>ITCD - DA-MJM - Cota Parte do Estado</t>
  </si>
  <si>
    <t>ITCD - DA-MJM - Cota Parte do FUNDEB</t>
  </si>
  <si>
    <t>Impostos sobre Transmissão "Inter Vivos" de Bens Imóveis e de Direitos Reais sobre Imóveis</t>
  </si>
  <si>
    <t>Impostos sobre a Renda e Proventos de Qualquer Natureza</t>
  </si>
  <si>
    <t>Imposto sobre a Renda de Pessoa Física - IRPF</t>
  </si>
  <si>
    <t>Imposto sobre a Renda de Pessoa Jurídica - IRPJ - Líquida de Incentivos</t>
  </si>
  <si>
    <t>Imposto sobre a Renda - Retido na Fonte</t>
  </si>
  <si>
    <t>Imposto sobre a Renda - Retido na Fonte - Trabalho</t>
  </si>
  <si>
    <t>IR - Retido Fonte - Trabalho - Principal</t>
  </si>
  <si>
    <t>IR - Retido Fonte - Trabalho - Princ.</t>
  </si>
  <si>
    <t>Imposto sobre a Renda - Retido na Fonte - Capital</t>
  </si>
  <si>
    <t>Imposto sobre a Renda - Retido na Fonte - Remessa ao Exterior</t>
  </si>
  <si>
    <t>Imposto sobre a Renda - Retido na Fonte - Outros Rendimentos</t>
  </si>
  <si>
    <t>IR - Retido Fonte - Outros Rendimentos - Principal</t>
  </si>
  <si>
    <t>IR - Retido Fonte - Outros Rendimentos - Princ.</t>
  </si>
  <si>
    <t>Impostos sobre a Produção e Circulação de Mercadorias e Serviços</t>
  </si>
  <si>
    <t>Imposto sobre Produtos Industrializados - IPI</t>
  </si>
  <si>
    <t>Imposto sobre Produtos Industrializados - IPI - Fumo</t>
  </si>
  <si>
    <t>Imposto sobre Produtos Industrializados - IPI - Bebidas</t>
  </si>
  <si>
    <t>Imposto sobre Produtos Industrializados - IPI - Automóveis</t>
  </si>
  <si>
    <t>Imposto sobre Produtos Industrializados - IPI - Vinculados à Importação</t>
  </si>
  <si>
    <t>Imposto sobre Produtos Industrializados - IPI - Outros Produtos</t>
  </si>
  <si>
    <t>Imposto sobre Operações Relativas à Circulação de Mercadorias e sobre Prestações de Serviços de Transporte Interestadual e Intermunicipal e de Comunicação</t>
  </si>
  <si>
    <t>ICMS - Principal</t>
  </si>
  <si>
    <t>ICMS - Princ. - Cota Parte do Estado</t>
  </si>
  <si>
    <t>ICMS - Princ. - Cota Parte Estado</t>
  </si>
  <si>
    <t>ICMS - Princ. - Cota Parte Estado - Cessão de Direitos Creditórios - Lei Estadual nº 19.266/10</t>
  </si>
  <si>
    <t>ICMS - Princ. - Cota Parte Estado - Cessão de Direitos Creditórios - Lei Estadual nº 23.090/18</t>
  </si>
  <si>
    <t>ICMS - Princ. - Cota Parte dos Municípios</t>
  </si>
  <si>
    <t>ICMS - Princ. - Cota Parte do Estado para o FUNDEB</t>
  </si>
  <si>
    <t>ICMS - Multas e Juros de Mora</t>
  </si>
  <si>
    <t>ICMS - MJM - Cota Parte do Estado</t>
  </si>
  <si>
    <t>ICMS - MJM - Cota Parte Estado</t>
  </si>
  <si>
    <t>ICMS - MJM - Cota Parte Estado - Cessão de Direitos Creditórios - Lei Estadual nº 19.266/10</t>
  </si>
  <si>
    <t>ICMS - MJM - Cota Parte dos Municípios</t>
  </si>
  <si>
    <t>ICMS - MJM - Cota Parte do Estado para o FUNDEB</t>
  </si>
  <si>
    <t>ICMS - Dívida Ativa</t>
  </si>
  <si>
    <t>ICMS - DA - Cota Parte do Estado</t>
  </si>
  <si>
    <t>ICMS - DA - Cota Parte Estado</t>
  </si>
  <si>
    <t>ICMS - DA - Cota Parte Estado - Cessão de Direitos Creditórios - Lei Estadual nº 19.266/10</t>
  </si>
  <si>
    <t>ICMS - DA - Cota Parte dos Municípios</t>
  </si>
  <si>
    <t>ICMS - DA - Cota Parte do Estado para o FUNDEB</t>
  </si>
  <si>
    <t>ICMS - Dívida Ativa - Multas e Juros de Mora</t>
  </si>
  <si>
    <t>ICMS - DA-MJM - Cota Parte do Estado</t>
  </si>
  <si>
    <t>ICMS - DA-MJM - Cota Parte Estado</t>
  </si>
  <si>
    <t>ICMS - DA-MJM - Cota Parte dos Municípios</t>
  </si>
  <si>
    <t>ICMS - DA-MJM - Cota Parte do Estado para o FUNDEB</t>
  </si>
  <si>
    <t>Adicional ICMS - Fundo Estadual de Combate à Pobreza</t>
  </si>
  <si>
    <t>Adicional ICMS - Fundo Estadual Combate Pobreza - Fundo de Erradicação da Miséria - FEM - Principal</t>
  </si>
  <si>
    <t>Adicional ICMS - FEM - Princ. - Cota Parte do Estado</t>
  </si>
  <si>
    <t>Adicional ICMS - FEM - Princ. - Cota Parte do FUNDEB</t>
  </si>
  <si>
    <t>Adicional ICMS - Fundo Estadual Combate Pobreza - Fundo de Erradicação da Miséria - FEM - Multas e Juros de Mora</t>
  </si>
  <si>
    <t>Adicional ICMS - FEM - MJM - Cota Parte do Estado</t>
  </si>
  <si>
    <t>Adicional ICMS - FEM - MJM - Cota Parte do FUNDEB</t>
  </si>
  <si>
    <t>Adicional ICMS - Fundo Estadual Combate Pobreza - Fundo de Erradicação da Miséria - FEM - Dívida Ativa</t>
  </si>
  <si>
    <t>Adicional ICMS - FEM - DA - Cota Parte do Estado</t>
  </si>
  <si>
    <t>Adicional ICMS - FEM - DA - Cota Parte do FUNDEB</t>
  </si>
  <si>
    <t>Adicional ICMS - Fundo Estadual Combate Pobreza - Fundo de Erradicação da Miséria - FEM - Dívida Ativa - Multas e Juros de Mora</t>
  </si>
  <si>
    <t>Adicional ICMS - FEM - DA-MJM - Cota Parte do Estado</t>
  </si>
  <si>
    <t>Adicional ICMS - FEM - DA-MJM - Cota Parte do FUNDEB</t>
  </si>
  <si>
    <t>Impostos sobre Serviços</t>
  </si>
  <si>
    <t>Imposto sobre Serviços de Qualquer Natureza - ISSQN</t>
  </si>
  <si>
    <t>Adicional ISS - Fundo Municipal de Combate à Pobreza</t>
  </si>
  <si>
    <t>Imposto sobre Vendas a Varejo de Combustíveis Líquidos e Gasosos (IVVC)</t>
  </si>
  <si>
    <t>Impostos sobre Operações de Crédito, Câmbio e Seguro, ou Relativas a Títulos ou Valores Mobiliários</t>
  </si>
  <si>
    <t>Imposto Sobre Operações Financeiras - IOF</t>
  </si>
  <si>
    <t>Imposto sobre Operações Financeiras Incidente sobre o Ouro - IOF-Ouro</t>
  </si>
  <si>
    <t>Imposto sobre Operações Financeiras - IOF - Demais Operações</t>
  </si>
  <si>
    <t>Outros Impostos</t>
  </si>
  <si>
    <t>Taxas</t>
  </si>
  <si>
    <t>Taxas pelo Exercício do Poder de Polícia</t>
  </si>
  <si>
    <t>Taxas de Inspeção, Controle e Fiscalização</t>
  </si>
  <si>
    <t>Tx. Insp. Contr. Fisc. - Principal</t>
  </si>
  <si>
    <t>Tx. Insp. Contr. Fisc. - Princ. - Taxa de Segurança Pública</t>
  </si>
  <si>
    <t>Tx. Insp. Contr. Fisc. - Princ. - Tx. Segurança Pública - Polícia Civil do Estado de Minas Gerais - PCMG e Coordenadoria Estadual de Gestão do Trânsito - CET</t>
  </si>
  <si>
    <t>Tx. Insp. Contr. Fisc. - Princ. - Tx. Segurança Pública - Corpo de Bombeiros Militar do Estado de Minas Gerais - CBMMG</t>
  </si>
  <si>
    <t>Tx. Insp. Contr. Fisc. - Princ. - Tx. Segurança Pública - Polícia Militar do Estado de Minas Gerais - PMMG</t>
  </si>
  <si>
    <t>Tx. Insp. Contr. Fisc. - Princ. - Tx. Segurança Pública - Taxa de Renovação de Licenciamento Anual de Veículo</t>
  </si>
  <si>
    <t>Tx. Insp. Contr. Fisc. - Princ. - Tx. Segurança Pública - Taxa de Incêndio - Corpo de Bombeiros Militar do Estado de Minas Gerais - CBMMG</t>
  </si>
  <si>
    <t>Tx. Insp. Contr. Fisc. - Princ. - Tx. Segurança Pública - Departamento de Edificações e Estradas de Rodagem do Estado de Minas Gerais - DERMG</t>
  </si>
  <si>
    <t>Tx. Insp. Contr. Fisc. - Princ. - Taxa de Fiscalização Judiciária</t>
  </si>
  <si>
    <t>Tx. Insp. Contr. Fisc. - Princ. - Taxa de Licenciamento para Uso ou Ocupação da Faixa de Domínio das Rodovias</t>
  </si>
  <si>
    <t>Tx. Insp. Contr. Fisc. - Princ. - Taxa de Fiscalização sobre Serviços Públicos de Abastecimento de Água e Saneamento</t>
  </si>
  <si>
    <t>Tx. Insp. Contr. Fisc. - Princ. - Taxa de Fiscalização de Obras Públicas - Departamento de Edificações e Estradas de Rodagem do Estado de Minas Gerais - DERMG</t>
  </si>
  <si>
    <t>Tx. Insp. Contr. Fisc. - Princ. - Taxa de Fiscalização - Departamento de Edificações e Estradas de Rodagem do Estado de Minas Gerais - DERMG</t>
  </si>
  <si>
    <t>Tx. Insp. Contr. Fisc. - Multas e Juros de Mora</t>
  </si>
  <si>
    <t>Tx. Insp. Contr. Fisc. - MJM - Taxa de Segurança Pública</t>
  </si>
  <si>
    <t>Tx. Insp. Contr. Fisc. - MJM - Tx. Segurança Pública - Polícia Civil do Estado de Minas Gerais - PCMG e Coordenadoria Estadual de Gestão do Trânsito - CET</t>
  </si>
  <si>
    <t>Tx. Insp. Contr. Fisc. - MJM - Tx. Segurança Pública - Corpo de Bombeiros Militar do Estado de Minas Gerais - CBMMG</t>
  </si>
  <si>
    <t>Tx. Insp. Contr. Fisc. - MJM - Tx. Segurança Pública - Polícia Militar do Estado de Minas Gerais - PMMG</t>
  </si>
  <si>
    <t>Tx. Insp. Contr. Fisc. - MJM - Tx. Segurança Pública - Taxa de Renovação de Licenciamento Anual de Veículo</t>
  </si>
  <si>
    <t>Tx. Insp. Contr. Fisc. - MJM - Tx. Segurança Pública - Taxa de Incêndio - Corpo de Bombeiros Militar do Estado de Minas Gerais - CBMMG</t>
  </si>
  <si>
    <t>Tx. Insp. Contr. Fisc. - MJM - Tx. Segurança Pública - Departamento de Edificações e Estradas de Rodagem do Estado de Minas Gerais - DERMG</t>
  </si>
  <si>
    <t>Tx. Insp. Contr. Fisc. - MJM - Taxa de Fiscalização Judiciária</t>
  </si>
  <si>
    <t>Tx. Insp. Contr. Fisc. - MJM - Taxa de Licenciamento para Uso ou Ocupação da Faixa de Domínio das Rodovias</t>
  </si>
  <si>
    <t>Tx. Insp. Contr. Fisc. - MJM - Taxa de Fiscalização sobre Serviços Públicos de Abastecimento de Água e Saneamento</t>
  </si>
  <si>
    <t>Tx. Insp. Contr. Fisc. - MJM - Taxa de Fiscalização de Obras Públicas - Departamento de Edificações e Estradas de Rodagem do Estado de Minas Gerais - DERMG</t>
  </si>
  <si>
    <t>Tx. Insp. Contr. Fisc. - MJM - Taxa de Fiscalização - Departamento de Edificações e Estradas de Rodagem do Estado de Minas Gerais - DERMG</t>
  </si>
  <si>
    <t>Tx. Insp. Contr. Fisc. - Dívida Ativa</t>
  </si>
  <si>
    <t>Tx. Insp. Contr. Fisc. - DA - Taxa de Segurança Pública</t>
  </si>
  <si>
    <t>Tx. Insp. Contr. Fisc. - DA - Tx. Segurança Pública - Polícia Civil do Estado de Minas Gerais - PCMG e Coordenadoria Estadual de Gestão do Trânsito - CET</t>
  </si>
  <si>
    <t>Tx. Insp. Contr. Fisc. - DA - Tx. Segurança Pública - Corpo de Bombeiros Militar do Estado de Minas Gerais - CBMMG</t>
  </si>
  <si>
    <t>Tx. Insp. Contr. Fisc. - DA - Tx. Segurança Pública - Polícia Militar do Estado de Minas Gerais - PMMG</t>
  </si>
  <si>
    <t>Tx. Insp. Contr. Fisc. - DA - Tx. Segurança Pública - Taxa de Renovação de Licenciamento Anual de Veículo</t>
  </si>
  <si>
    <t>Tx. Insp. Contr. Fisc. - DA - Tx. Segurança Pública - Taxa de Incêndio - Corpo de Bombeiros Militar do Estado de Minas Gerais - CBMMG</t>
  </si>
  <si>
    <t>Tx. Insp. Contr. Fisc. - DA - Tx. Segurança Pública - Departamento de Edificações e Estradas de Rodagem do Estado de Minas Gerais - DERMG</t>
  </si>
  <si>
    <t>Tx. Insp. Contr. Fisc. - DA - Taxa de Fiscalização Judiciária</t>
  </si>
  <si>
    <t>Tx. Insp. Contr. Fisc. - DA - Taxa de Licenciamento para Uso ou Ocupação da Faixa de Domínio das Rodovias</t>
  </si>
  <si>
    <t>Tx. Insp. Contr. Fisc. - DA - Taxa de Fiscalização sobre Serviços Públicos de Abastecimento de Água e Saneamento</t>
  </si>
  <si>
    <t>Tx. Insp. Contr. Fisc. - DA - Taxa de Fiscalização de Obras Públicas - Departamento de Edificações e Estradas de Rodagem do Estado de Minas Gerais - DERMG</t>
  </si>
  <si>
    <t>Tx. Insp. Contr. Fisc. - DA - Taxa de Fiscalização - Departamento de Edificações e Estradas de Rodagem do Estado de Minas Gerais - DERMG</t>
  </si>
  <si>
    <t>Tx. Insp. Contr. Fisc. - Dívida Ativa - Multas e Juros de Mora</t>
  </si>
  <si>
    <t>Tx. Insp. Contr. Fisc. - DA-MJM - Taxa de Segurança Pública</t>
  </si>
  <si>
    <t>Tx. Insp. Contr. Fisc. - DA-MJM - Tx. Segurança Pública - Polícia Civil do Estado de Minas Gerais - PCMG e Coordenadoria Estadual de Gestão do Trânsito - CET</t>
  </si>
  <si>
    <t>Tx. Insp. Contr. Fisc. - DA-MJM - Tx. Segurança Pública - Corpo de Bombeiros Militar do Estado de Minas Gerais - CBMMG</t>
  </si>
  <si>
    <t>Tx. Insp. Contr. Fisc. - DA-MJM - Tx. Segurança Pública - Polícia Militar do Estado de Minas Gerais - PMMG</t>
  </si>
  <si>
    <t>Tx. Insp. Contr. Fisc. - DA-MJM - Tx. Segurança Pública - Taxa de Renovação de Licenciamento Anual de Veículo</t>
  </si>
  <si>
    <t>Tx. Insp. Contr. Fisc. - DA-MJM - Tx. Segurança Pública - Taxa de Incêndio - Corpo de Bombeiros Militar do Estado de Minas Gerais - CBMMG</t>
  </si>
  <si>
    <t>Tx. Insp. Contr. Fisc. - DA-MJM - Tx. Segurança Pública - Departamento de Edificações e Estradas de Rodagem do Estado de Minas Gerais - DERMG</t>
  </si>
  <si>
    <t>Tx. Insp. Contr. Fisc. - DA-MJM - Taxa de Fiscalização Judiciária</t>
  </si>
  <si>
    <t>Tx. Insp. Contr. Fisc. - DA-MJM - Taxa de Licenciamento para Uso ou Ocupação da Faixa de Domínio das Rodovias</t>
  </si>
  <si>
    <t>Tx. Insp. Contr. Fisc. - DA-MJM - Taxa de Fiscalização sobre Serviços Públicos de Abastecimento de Água e Saneamento</t>
  </si>
  <si>
    <t>Tx. Insp. Contr. Fisc. - DA-MJM - Taxa de Fiscalização de Obras Públicas - Departamento de Edificações e Estradas de Rodagem do Estado de Minas Gerais - DERMG</t>
  </si>
  <si>
    <t>Tx. Insp. Contr. Fisc. - DA-MJM - Taxa de Fiscalização - Departamento de Edificações e Estradas de Rodagem do Estado de Minas Gerais - DERMG</t>
  </si>
  <si>
    <t>Taxas de Fiscalização das Telecomunicações</t>
  </si>
  <si>
    <t>Taxa de Fiscalização de Instalação - TFI - Não Proveniente da Utilização de Posições Orbitais</t>
  </si>
  <si>
    <t>Taxa de Fiscalização de Funcionamento - TFF - Não Proveniente da Utilização de Posições Orbitais</t>
  </si>
  <si>
    <t>Taxa de Fiscalização de Instalação - TFI - Proveniente da Utilização de Posições Orbitais</t>
  </si>
  <si>
    <t>Taxa de Fiscalização de Funcionamento - TFF - Proveniente da Utilização de Posições Orbitais</t>
  </si>
  <si>
    <t>Taxa de Controle e Fiscalização de Produtos Químicos</t>
  </si>
  <si>
    <t>Taxa de Controle e Fiscalização Ambiental</t>
  </si>
  <si>
    <t>Tx. Contr. Fisc. Ambient. - Principal</t>
  </si>
  <si>
    <t>Tx. Contr. Fisc. Ambient. - Princ. - Taxa Florestal</t>
  </si>
  <si>
    <t>Tx. Contr. Fisc. Ambient. - Princ. - Taxa de Fiscalização de Recursos Minerários</t>
  </si>
  <si>
    <t>Tx. Contr. Fisc. Ambient. - Princ. - Taxa de Controle e Fiscalização Ambiental</t>
  </si>
  <si>
    <t>Tx. Contr. Fisc. Ambient. - Princ. - Taxa de Regularização Ambiental</t>
  </si>
  <si>
    <t>Tx. Contr. Fisc. Ambient. - Princ. - Taxa da Lei da Pesca</t>
  </si>
  <si>
    <t>Tx. Contr. Fisc. Ambient. - Princ. - Taxa de Liberação e Manejo da Fauna e Flora</t>
  </si>
  <si>
    <t>Tx. Contr. Fisc. Ambient. - Princ. - Taxa da Lei de Política Florestal</t>
  </si>
  <si>
    <t>Tx. Contr. Fisc. Ambient. - Princ. - Taxa de Cadastro Perfuração de Poços Tubulares</t>
  </si>
  <si>
    <t>Tx. Contr. Fisc. Ambient. - Princ. - Taxa de Reprografia, Certidões e Julgamento de Contencioso</t>
  </si>
  <si>
    <t>Tx. Contr. Fisc. Ambient. - Multas e Juros de Mora</t>
  </si>
  <si>
    <t>Tx. Contr. Fisc. Ambient. - MJM - Taxa Florestal</t>
  </si>
  <si>
    <t>Tx. Contr. Fisc. Ambient. - MJM - Taxa de Fiscalização de Recursos Minerários</t>
  </si>
  <si>
    <t>Tx. Contr. Fisc. Ambient. - MJM - Taxa de Controle e Fiscalização Ambiental</t>
  </si>
  <si>
    <t>Tx. Contr. Fisc. Ambient. - MJM - Taxa de Regularização Ambiental</t>
  </si>
  <si>
    <t>Tx. Contr. Fisc. Ambient. - MJM - Taxa da Lei da Pesca</t>
  </si>
  <si>
    <t>Tx. Contr. Fisc. Ambient. - MJM - Taxa de Liberação e Manejo da Fauna e Flora</t>
  </si>
  <si>
    <t>Tx. Contr. Fisc. Ambient. - MJM - Taxa da Lei de Política Florestal</t>
  </si>
  <si>
    <t>Tx. Contr. Fisc. Ambient. - MJM - Taxa de Cadastro Perfuração de Poços Tubulares</t>
  </si>
  <si>
    <t>Tx. Contr. Fisc. Ambient. - MJM - Taxa de Reprografia, Certidões e Julgamento de Contencioso</t>
  </si>
  <si>
    <t>Tx. Contr. Fisc. Ambient. - Dívida Ativa</t>
  </si>
  <si>
    <t>Tx. Contr. Fisc. Ambient. - DA - Taxa Florestal</t>
  </si>
  <si>
    <t>Tx. Contr. Fisc. Ambient. - DA - Taxa de Fiscalização de Recursos Minerários</t>
  </si>
  <si>
    <t>Tx. Contr. Fisc. Ambient. - DA - Taxa de Controle e Fiscalização Ambiental</t>
  </si>
  <si>
    <t>Tx. Contr. Fisc. Ambient. - DA - Taxa de Regularização Ambiental</t>
  </si>
  <si>
    <t>Tx. Contr. Fisc. Ambient. - DA - Taxa da Lei da Pesca</t>
  </si>
  <si>
    <t>Tx. Contr. Fisc. Ambient. - DA - Taxa de Liberação e Manejo da Fauna e Flora</t>
  </si>
  <si>
    <t>Tx. Contr. Fisc. Ambient. - DA - Taxa da Lei de Política Florestal</t>
  </si>
  <si>
    <t>Tx. Contr. Fisc. Ambient. - DA - Taxa de Cadastro Perfuração de Poços Tubulares</t>
  </si>
  <si>
    <t>Tx. Contr. Fisc. Ambient. - DA - Taxa de Reprografia, Certidões e Julgamento de Contencioso</t>
  </si>
  <si>
    <t>Tx. Contr. Fisc. Ambient. - Dívida Ativa - Multas e Juros de Mora</t>
  </si>
  <si>
    <t>Tx. Contr. Fisc. Ambient. - DA-MJM - Taxa Florestal</t>
  </si>
  <si>
    <t>Tx. Contr. Fisc. Ambient. - DA-MJM - Taxa de Fiscalização de Recursos Minerários</t>
  </si>
  <si>
    <t>Tx. Contr. Fisc. Ambient. - DA-MJM - Taxa de Controle e Fiscalização Ambiental</t>
  </si>
  <si>
    <t>Tx. Contr. Fisc. Ambient. - DA-MJM - Taxa de Regularização Ambiental</t>
  </si>
  <si>
    <t>Tx. Contr. Fisc. Ambient. - DA-MJM - Taxa da Lei da Pesca</t>
  </si>
  <si>
    <t>Tx. Contr. Fisc. Ambient. - DA-MJM - Taxa de Liberação e Manejo da Fauna e Flora</t>
  </si>
  <si>
    <t>Tx. Contr. Fisc. Ambient. - DA-MJM - Taxa da Lei de Política Florestal</t>
  </si>
  <si>
    <t>Tx. Contr. Fisc. Ambient. - DA-MJM - Taxa de Cadastro Perfuração de Poços Tubulares</t>
  </si>
  <si>
    <t>Tx. Contr. Fisc. Ambient. - DA-MJM - Taxa de Reprografia, Certidões e Julgamento de Contencioso</t>
  </si>
  <si>
    <t>Taxa de Controle e Fiscalização da Pesca e Aquicultura</t>
  </si>
  <si>
    <t>Taxa de Utilização do Sistema Integrado de Comércio Exterior - SISCOMEX</t>
  </si>
  <si>
    <t>Taxa de Utilização do Mercante - TUM</t>
  </si>
  <si>
    <t>Taxa de Fiscalização de Vigilância Sanitária</t>
  </si>
  <si>
    <t>Taxa de Saúde Suplementar</t>
  </si>
  <si>
    <t>Taxas pela Prestação de Serviços</t>
  </si>
  <si>
    <t>Taxas pela Prestação de Serviços em Geral</t>
  </si>
  <si>
    <t>Tx. Prest. Serv. G. - Principal</t>
  </si>
  <si>
    <t>Tx. Prest. Serv. G. - Princ. - Taxa de Expediente</t>
  </si>
  <si>
    <t>Tx. Prest. Serv. G. - Princ. - Tx. Exp. - Departamento de Edificações e Estradas de Rodagem do Estado de Minas Gerais - DERMG</t>
  </si>
  <si>
    <t>Tx. Prest. Serv. G. - Princ. - Tx. Exp. - Atos da Secretaria de Estado da Fazenda - SEF</t>
  </si>
  <si>
    <t>Tx. Prest. Serv. G. - Princ. - Tx. Exp. - Instituto Mineiro de Agropecuária - IMA</t>
  </si>
  <si>
    <t>Tx. Prest. Serv. G. - Princ. - Tx. Exp. - Atos da Secretaria de Estado de Saúde - SES</t>
  </si>
  <si>
    <t>Tx. Prest. Serv. G. - Princ. - Tx. Exp. - Atos da Secretaria de Estado de Desenvolvimento Social - SEDESE</t>
  </si>
  <si>
    <t>Tx. Prest. Serv. G. - Princ. - Tx. Exp. - Transporte Coletivo Intermunicipal - Notificação</t>
  </si>
  <si>
    <t>Tx. Prest. Serv. G. - Princ. - Tx. Exp. - Transporte Coletivo Metropolitano - Notificação</t>
  </si>
  <si>
    <t>Tx. Prest. Serv. G. - Princ. - Tx. Exp. - Taxa de Serviços de Batedores - Departamento de Edificações e Estradas de Rodagem do Estado de Minas Gerais - DERMG</t>
  </si>
  <si>
    <t>Tx. Prest. Serv. G. - Princ. - Tx. Exp. - Taxa de Utilização de Via - Departamento de Edificações e Estradas de Rodagem do Estado de Minas Gerais - DERMG</t>
  </si>
  <si>
    <t>Tx. Prest. Serv. G. - Princ. - Tx. Exp. - Taxa de Publicação - Concessionários de Transporte Coletivo</t>
  </si>
  <si>
    <t>Tx. Prest. Serv. G. - Princ. - Tx. Exp. - Atos de Autoridade Administrativa do Sistema Estadual de Meio Ambiente e Recursos Hídricos - SISEMA</t>
  </si>
  <si>
    <t>Tx. Prest. Serv. G. - Princ. - Tx. Exp. - Outros</t>
  </si>
  <si>
    <t>Tx. Prest. Serv. G. - Princ. - Receita Judiciária - Juizado Especial</t>
  </si>
  <si>
    <t>Tx. Prest. Serv. G. - Princ. - Taxa de Gerenciamento do Sistema Transporte Rodoviário Intermunicipal - Departamento de Edificações e Estradas de Rodagem do Estado de Minas Gerais - DERMG</t>
  </si>
  <si>
    <t>Tx. Prest. Serv. G. - Princ. - Taxa de Ocupação da Faixa de Domínio - Departamento de Edificações e Estradas de Rodagem do Estado de Minas Gerais - DERMG</t>
  </si>
  <si>
    <t>Tx. Prest. Serv. G. - Princ. - Taxa de Gerenciamento Operacional - Departamento de Edificações e Estradas de Rodagem do Estado de Minas Gerais - DERMG</t>
  </si>
  <si>
    <t>Tx. Prest. Serv. G. - Princ. - Taxa de Gerenciamento de Construção de Rodovias, Projetos e Obras - Departamento de Edificações e Estradas de Rodagem do Estado de Minas Gerais - DERMG</t>
  </si>
  <si>
    <t>Tx. Prest. Serv. G. - Princ. - Taxa Judiciária</t>
  </si>
  <si>
    <t>Tx. Prest. Serv. G. - Princ. - Taxa de Gerenciamento de Transporte Coletivo Metropolitano - Departamento de Edificações e Estradas de Rodagem do Estado de Minas Gerais - DERMG</t>
  </si>
  <si>
    <t>Tx. Prest. Serv. G. - Princ. - Taxa de Cobrança de Pedágio - Rodovias Estaduais</t>
  </si>
  <si>
    <t>Tx. Prest. Serv. G. - Princ. - Taxa de Ensino Supletivo</t>
  </si>
  <si>
    <t>Tx. Prest. Serv. G. - Princ. - Demais</t>
  </si>
  <si>
    <t>Tx. Prest. Serv. G. - Multas e Juros de Mora</t>
  </si>
  <si>
    <t>Tx. Prest. Serv. G. - MJM - Taxa de Expediente</t>
  </si>
  <si>
    <t>Tx. Prest. Serv. G. - MJM - Tx. Exp. - Departamento de Edificações e Estradas de Rodagem do Estado de Minas Gerais - DERMG</t>
  </si>
  <si>
    <t>Tx. Prest. Serv. G. - MJM - Tx. Exp. - Atos da Secretaria de Estado da Fazenda - SEF</t>
  </si>
  <si>
    <t>Tx. Prest. Serv. G. - MJM - Tx. Exp. - Instituto Mineiro de Agropecuária - IMA</t>
  </si>
  <si>
    <t>Tx. Prest. Serv. G. - MJM - Tx. Exp. - Atos da Secretaria de Estado de Saúde - SES</t>
  </si>
  <si>
    <t>Tx. Prest. Serv. G. - MJM - Tx. Exp. - Atos da Secretaria de Estado de Desenvolvimento Social - SEDESE</t>
  </si>
  <si>
    <t>Tx. Prest. Serv. G. - MJM - Tx. Exp. - Transporte Coletivo Intermunicipal - Notificação</t>
  </si>
  <si>
    <t>Tx. Prest. Serv. G. - MJM - Tx. Exp. - Transporte Coletivo Metropolitano - Notificação</t>
  </si>
  <si>
    <t>Tx. Prest. Serv. G. - MJM - Tx. Exp. - Taxa de Serviços de Batedores - Departamento de Edificações e Estradas de Rodagem do Estado de Minas Gerais - DERMG</t>
  </si>
  <si>
    <t>Tx. Prest. Serv. G. - MJM - Tx. Exp. - Taxa de Utilização de Via - Departamento de Edificações e Estradas de Rodagem do Estado de Minas Gerais - DERMG</t>
  </si>
  <si>
    <t>Tx. Prest. Serv. G. - MJM - Tx. Exp. - Taxa de Publicação - Concessionários de Transporte Coletivo</t>
  </si>
  <si>
    <t>Tx. Prest. Serv. G. - MJM - Tx. Exp. - Atos de Autoridade Administrativa do Sistema Estadual de Meio Ambiente e Recursos Hídricos - SISEMA</t>
  </si>
  <si>
    <t>Tx. Prest. Serv. G. - MJM - Tx. Exp. - Outros</t>
  </si>
  <si>
    <t>Tx. Prest. Serv. G. - MJM - Receita Judiciária - Juizado Especial</t>
  </si>
  <si>
    <t>Tx. Prest. Serv. G. - MJM - Taxa de Gerenciamento do Sistema Transporte Rodoviário Intermunicipal - Departamento de Edificações e Estradas de Rodagem do Estado de Minas Gerais - DERMG</t>
  </si>
  <si>
    <t>Tx. Prest. Serv. G. - MJM - Taxa de Ocupação da Faixa de Domínio - Departamento de Edificações e Estradas de Rodagem do Estado de Minas Gerais - DERMG</t>
  </si>
  <si>
    <t>Tx. Prest. Serv. G. - MJM - Taxa de Gerenciamento Operacional - Departamento de Edificações e Estradas de Rodagem do Estado de Minas Gerais - DERMG</t>
  </si>
  <si>
    <t>Tx. Prest. Serv. G. - MJM - Taxa de Gerenciamento de Construção de Rodovias, Projetos e Obras - Departamento de Edificações e Estradas de Rodagem do Estado de Minas Gerais - DERMG</t>
  </si>
  <si>
    <t>Tx. Prest. Serv. G. - MJM - Taxa Judiciária</t>
  </si>
  <si>
    <t>Tx. Prest. Serv. G. - MJM - Taxa de Gerenciamento de Transporte Coletivo Metropolitano - Departamento de Edificações e Estradas de Rodagem do Estado de Minas Gerais - DERMG</t>
  </si>
  <si>
    <t>Tx. Prest. Serv. G. - MJM - Taxa de Cobrança de Pedágio - Rodovias Estaduais</t>
  </si>
  <si>
    <t>Tx. Prest. Serv. G. - MJM - Taxa de Ensino Supletivo</t>
  </si>
  <si>
    <t>Tx. Prest. Serv. G. - MJM - Demais</t>
  </si>
  <si>
    <t>Tx. Prest. Serv. G. - Dívida Ativa</t>
  </si>
  <si>
    <t>Tx. Prest. Serv. G. - DA - Taxa de Expediente</t>
  </si>
  <si>
    <t>Tx. Prest. Serv. G. - DA - Tx. Exp. - Departamento de Edificações e Estradas de Rodagem do Estado de Minas Gerais - DERMG</t>
  </si>
  <si>
    <t>Tx. Prest. Serv. G. - DA - Tx. Exp. - Atos da Secretaria de Estado da Fazenda - SEF</t>
  </si>
  <si>
    <t>Tx. Prest. Serv. G. - DA - Tx. Exp. - Instituto Mineiro de Agropecuária - IMA</t>
  </si>
  <si>
    <t>Tx. Prest. Serv. G. - DA - Tx. Exp. - Atos da Secretaria de Estado de Saúde - SES</t>
  </si>
  <si>
    <t>Tx. Prest. Serv. G. - DA - Tx. Exp. - Atos da Secretaria de Estado de Desenvolvimento Social - SEDESE</t>
  </si>
  <si>
    <t>Tx. Prest. Serv. G. - DA - Tx. Exp. - Transporte Coletivo Intermunicipal - Notificação</t>
  </si>
  <si>
    <t>Tx. Prest. Serv. G. - DA - Tx. Exp. - Transporte Coletivo Metropolitano - Notificação</t>
  </si>
  <si>
    <t>Tx. Prest. Serv. G. - DA - Tx. Exp. - Taxa de Serviços de Batedores - Departamento de Edificações e Estradas de Rodagem do Estado de Minas Gerais - DERMG</t>
  </si>
  <si>
    <t>Tx. Prest. Serv. G. - DA - Tx. Exp. - Taxa de Utilização de Via - Departamento de Edificações e Estradas de Rodagem do Estado de Minas Gerais - DERMG</t>
  </si>
  <si>
    <t>Tx. Prest. Serv. G. - DA - Tx. Exp. - Taxa de Publicação - Concessionários de Transporte Coletivo</t>
  </si>
  <si>
    <t>Tx. Prest. Serv. G. - DA - Tx. Exp. - Atos de Autoridade Administrativa do Sistema Estadual de Meio Ambiente e Recursos Hídricos - SISEMA</t>
  </si>
  <si>
    <t>Tx. Prest. Serv. G. - DA - Tx. Exp. - Outros</t>
  </si>
  <si>
    <t>Tx. Prest. Serv. G. - DA - Receita Judiciária - Juizado Especial</t>
  </si>
  <si>
    <t>Tx. Prest. Serv. G. - DA - Taxa de Gerenciamento do Sistema Transporte Rodoviário Intermunicipal - Departamento de Edificações e Estradas de Rodagem do Estado de Minas Gerais - DERMG</t>
  </si>
  <si>
    <t>Tx. Prest. Serv. G. - DA - Taxa de Ocupação da Faixa de Domínio - Departamento de Edificações e Estradas de Rodagem do Estado de Minas Gerais - DERMG</t>
  </si>
  <si>
    <t>Tx. Prest. Serv. G. - DA - Taxa de Gerenciamento Operacional - Departamento de Edificações e Estradas de Rodagem do Estado de Minas Gerais - DERMG</t>
  </si>
  <si>
    <t>Tx. Prest. Serv. G. - DA - Taxa de Gerenciamento de Construção de Rodovias, Projetos e Obras - Departamento de Edificações e Estradas de Rodagem do Estado de Minas Gerais - DERMG</t>
  </si>
  <si>
    <t>Tx. Prest. Serv. G. - DA - Taxa Judiciária</t>
  </si>
  <si>
    <t>Tx. Prest. Serv. G. - DA - Taxa de Gerenciamento de Transporte Coletivo Metropolitano - Departamento de Edificações e Estradas de Rodagem do Estado de Minas Gerais - DERMG</t>
  </si>
  <si>
    <t>Tx. Prest. Serv. G. - DA - Taxa de Cobrança de Pedágio - Rodovias Estaduais</t>
  </si>
  <si>
    <t>Tx. Prest. Serv. G. - DA - Taxa de Ensino Supletivo</t>
  </si>
  <si>
    <t>Tx. Prest. Serv. G. - DA - Demais</t>
  </si>
  <si>
    <t>Tx. Prest. Serv. G. - Dívida Ativa - Multas e Juros de Mora</t>
  </si>
  <si>
    <t>Tx. Prest. Serv. G. - DA-MJM - Taxa de Expediente</t>
  </si>
  <si>
    <t>Tx. Prest. Serv. G. - DA-MJM - Tx. Exp. - Departamento de Edificações e Estradas de Rodagem do Estado de Minas Gerais - DERMG</t>
  </si>
  <si>
    <t>Tx. Prest. Serv. G. - DA-MJM - Tx. Exp. - Atos da Secretaria de Estado da Fazenda - SEF</t>
  </si>
  <si>
    <t>Tx. Prest. Serv. G. - DA-MJM - Tx. Exp. - Instituto Mineiro de Agropecuária - IMA</t>
  </si>
  <si>
    <t>Tx. Prest. Serv. G. - DA-MJM - Tx. Exp. - Atos da Secretaria de Estado de Saúde - SES</t>
  </si>
  <si>
    <t>Tx. Prest. Serv. G. - DA-MJM - Tx. Exp. - Atos da Secretaria de Estado de Desenvolvimento Social - SEDESE</t>
  </si>
  <si>
    <t>Tx. Prest. Serv. G. - DA-MJM - Tx. Exp. - Transporte Coletivo Intermunicipal - Notificação</t>
  </si>
  <si>
    <t>Tx. Prest. Serv. G. - DA-MJM - Tx. Exp. - Transporte Coletivo Metropolitano - Notificação</t>
  </si>
  <si>
    <t>Tx. Prest. Serv. G. - DA-MJM - Tx. Exp. - Taxa de Serviços de Batedores - Departamento de Edificações e Estradas de Rodagem do Estado de Minas Gerais - DERMG</t>
  </si>
  <si>
    <t>Tx. Prest. Serv. G. - DA-MJM - Tx. Exp. - Taxa de Utilização de Via - Departamento de Edificações e Estradas de Rodagem do Estado de Minas Gerais - DERMG</t>
  </si>
  <si>
    <t>Tx. Prest. Serv. G. - DA-MJM - Tx. Exp. - Taxa de Publicação - Concessionários de Transporte Coletivo</t>
  </si>
  <si>
    <t>Tx. Prest. Serv. G. - DA-MJM - Tx. Exp. - Atos de Autoridade Administrativa do Sistema Estadual de Meio Ambiente e Recursos Hídricos - SISEMA</t>
  </si>
  <si>
    <t>Tx. Prest. Serv. G. - DA-MJM - Tx. Exp. - Outros</t>
  </si>
  <si>
    <t>Tx. Prest. Serv. G. - DA-MJM - Receita Judiciária - Juizado Especial</t>
  </si>
  <si>
    <t>Tx. Prest. Serv. G. - DA-MJM - Taxa de Gerenciamento do Sistema Transporte Rodoviário Intermunicipal - Departamento de Edificações e Estradas de Rodagem do Estado de Minas Gerais - DERMG</t>
  </si>
  <si>
    <t>Tx. Prest. Serv. G. - DA-MJM - Taxa de Ocupação da Faixa de Domínio - Departamento de Edificações e Estradas de Rodagem do Estado de Minas Gerais - DERMG</t>
  </si>
  <si>
    <t>Tx. Prest. Serv. G. - DA-MJM - Taxa de Gerenciamento Operacional - Departamento de Edificações e Estradas de Rodagem do Estado de Minas Gerais - DERMG</t>
  </si>
  <si>
    <t>Tx. Prest. Serv. G. - DA-MJM - Taxa de Gerenciamento de Construção de Rodovias, Projetos e Obras - Departamento de Edificações e Estradas de Rodagem do Estado de Minas Gerais - DERMG</t>
  </si>
  <si>
    <t>Tx. Prest. Serv. G. - DA-MJM - Taxa Judiciária</t>
  </si>
  <si>
    <t>Tx. Prest. Serv. G. - DA-MJM - Taxa de Gerenciamento de Transporte Coletivo Metropolitano - Departamento de Edificações e Estradas de Rodagem do Estado de Minas Gerais - DERMG</t>
  </si>
  <si>
    <t>Tx. Prest. Serv. G. - DA-MJM - Taxa de Cobrança de Pedágio - Rodovias Estaduais</t>
  </si>
  <si>
    <t>Tx. Prest. Serv. G. - DA-MJM - Taxa de Ensino Supletivo</t>
  </si>
  <si>
    <t>Tx. Prest. Serv. G. - DA-MJM - Demais</t>
  </si>
  <si>
    <t>Emolumentos e Custas Judiciais</t>
  </si>
  <si>
    <t>Emolumentos Custas Judiciais - Principal</t>
  </si>
  <si>
    <t>Emolumentos Custas Judiciais - Princ. - Custas Judiciais - Justiça Comum</t>
  </si>
  <si>
    <t>Emolumentos Custas Judiciais - Princ. - Custas Judiciais - Juizado Especial</t>
  </si>
  <si>
    <t>Emolumentos Custas Judiciais - Princ. - Taxa Judiciária</t>
  </si>
  <si>
    <t>Emolumentos Custas Judiciais - Princ. - Emolumentos</t>
  </si>
  <si>
    <t>Emolumentos Custas Judiciais - Multas e Juros de Mora</t>
  </si>
  <si>
    <t>Emolumentos Custas Judiciais - MJM - Custas Judiciais - Justiça Comum</t>
  </si>
  <si>
    <t>Emolumentos Custas Judiciais - MJM - Custas Judiciais - Juizado Especial</t>
  </si>
  <si>
    <t>Emolumentos Custas Judiciais - MJM - Taxa Judiciária</t>
  </si>
  <si>
    <t>Emolumentos Custas Judiciais - MJM - Emolumentos</t>
  </si>
  <si>
    <t>Emolumentos Custas Judiciais - Dívida Ativa</t>
  </si>
  <si>
    <t>Emolumentos Custas Judiciais - DA - Custas Judiciais - Justiça Comum</t>
  </si>
  <si>
    <t>Emolumentos Custas Judiciais - DA - Custas Judiciais - Juizado Especial</t>
  </si>
  <si>
    <t>Emolumentos Custas Judiciais - DA - Taxa Judiciária</t>
  </si>
  <si>
    <t>Emolumentos Custas Judiciais - DA - Emolumentos</t>
  </si>
  <si>
    <t>Emolumentos Custas Judiciais - Dívida Ativa - Multas e Juros de Mora</t>
  </si>
  <si>
    <t>Emolumentos Custas Judiciais - DA-MJM - Custas Judiciais - Justiça Comum</t>
  </si>
  <si>
    <t>Emolumentos Custas Judiciais - DA-MJM - Custas Judiciais - Juizado Especial</t>
  </si>
  <si>
    <t>Emolumentos Custas Judiciais - DA-MJM - Taxa Judiciária</t>
  </si>
  <si>
    <t>Emolumentos Custas Judiciais - DA-MJM - Emolumentos</t>
  </si>
  <si>
    <t>Taxas Judiciais</t>
  </si>
  <si>
    <t>Taxas Extrajudiciais</t>
  </si>
  <si>
    <t>Taxa de Estudo de Impacto de Vizinhança (EIV)</t>
  </si>
  <si>
    <t>Contribuição de Melhoria</t>
  </si>
  <si>
    <t>Contribuição de Melhoria para Expansão da Rede de Água Potável e Esgoto Sanitário</t>
  </si>
  <si>
    <t>Contribuição de Melhoria para Expansão da Rede de Iluminação Pública na Cidade</t>
  </si>
  <si>
    <t>Contribuição de Melhoria para Expansão de Rede de Iluminação Pública Rural</t>
  </si>
  <si>
    <t>Contribuição de Melhoria para Pavimentação e Obras Complementares</t>
  </si>
  <si>
    <t>Outras Contribuições de Melhoria</t>
  </si>
  <si>
    <t>Contribuições</t>
  </si>
  <si>
    <t>Contribuições Sociais</t>
  </si>
  <si>
    <t>Contribuição para Financiamento da Seguridade Social - COFINS</t>
  </si>
  <si>
    <t>Contribuição para Financiamento da Seguridade Social - COFINS sobre o Faturamento</t>
  </si>
  <si>
    <t>Contribuição para Financiamento da Seguridade Social - COFINS sobre o Faturamento - SIMPLES</t>
  </si>
  <si>
    <t>Contribuição para Financiamento da Seguridade Social - COFINS sobre o Faturamento - Parcelamentos</t>
  </si>
  <si>
    <t>Contribuição para o Programa de Integração Social e para Programa de Formação de Patrimônio do Servidor Público PIS/PASEP</t>
  </si>
  <si>
    <t>Contribuição para o PIS/PASEP - Contribuintes não Optantes pelo Simples Nacional</t>
  </si>
  <si>
    <t>Contribuição para o PIS/PASEP - Contribuintes Optantes pelo Simples Nacional</t>
  </si>
  <si>
    <t>Contribuição para o PIS/PASEP - Parcelamentos</t>
  </si>
  <si>
    <t>Contribuição Social sobre o Lucro Líquido - CSLL</t>
  </si>
  <si>
    <t>Contribuição Social sobre o Lucro Líquido - CSLL - Contribuintes Não Optantes pelo Simples Nacional</t>
  </si>
  <si>
    <t>Contribuição Social sobre o Lucro Líquido - CSLL - Contribuintes Optantes pelo Simples Nacional</t>
  </si>
  <si>
    <t>Contribuição Social sobre o Lucro Líquido - CSLL - Parcelamentos</t>
  </si>
  <si>
    <t>Contribuições para o Regime Geral de Previdência Social - RGPS</t>
  </si>
  <si>
    <t>Contribuição Previdenciária do Empregador ou Equiparado</t>
  </si>
  <si>
    <t>Contribuição Previdenciária do Empregador ou Equiparado - Contribuintes não Optantes pelo Simples Nacional</t>
  </si>
  <si>
    <t>Contribuição Previdenciária do Empregador ou Equiparado - Contribuintes Optantes pelo Simples Nacional</t>
  </si>
  <si>
    <t>Contribuição Previdenciária do Segurado</t>
  </si>
  <si>
    <t>Contribuições para o Regime Geral de Previdência Social - RGPS - Parcelamentos</t>
  </si>
  <si>
    <t>Contribuições para Regimes Próprios de Previdência e Sistema de Proteção Social</t>
  </si>
  <si>
    <t>Contribuição do Servidor Civil</t>
  </si>
  <si>
    <t>Contribuição do Servidor Civil Ativo</t>
  </si>
  <si>
    <t>Contrib. Serv. Civil Ativo - Principal</t>
  </si>
  <si>
    <t>Contrib. Serv. Civil Ativo - Princ. - Poder Executivo</t>
  </si>
  <si>
    <t>Contrib. Serv. Civil Ativo - Princ. - Assembleia Legislativa do Estado de Minas Gerais - ALMG</t>
  </si>
  <si>
    <t>Contrib. Serv. Civil Ativo - Princ. - Tribunal de Contas do Estado de Minas Gerais - TCEMG</t>
  </si>
  <si>
    <t>Contrib. Serv. Civil Ativo - Princ. - Tribunal de Justiça do Estado de Minas Gerais - TJMG</t>
  </si>
  <si>
    <t>Contrib. Serv. Civil Ativo - Princ. - Tribunal de Justiça Militar do Estado de Minas Gerais - TJMMG</t>
  </si>
  <si>
    <t>Contrib. Serv. Civil Ativo - Princ. - Ministério Público do Estado de Minas Gerais - MPMG</t>
  </si>
  <si>
    <t>Contrib. Serv. Civil Ativo - Princ. - Defensoria Pública do Estado de Minas Gerais - DEFPUB</t>
  </si>
  <si>
    <t>Contrib. Serv. Civil Ativo - Princ. - Demais</t>
  </si>
  <si>
    <t>Contrib. Serv. Civil Ativo - Princ. - Demais - Pessoal Licenciado/À Disposição</t>
  </si>
  <si>
    <t>Contrib. Serv. Civil Ativo - Princ. - Demais - Municípios</t>
  </si>
  <si>
    <t>Contrib. Serv. Civil Ativo - Multas e Juros de Mora</t>
  </si>
  <si>
    <t>Contrib. Serv. Civil Ativo - MJM - Poder Executivo</t>
  </si>
  <si>
    <t>Contrib. Serv. Civil Ativo - MJM - Assembleia Legislativa do Estado de Minas Gerais - ALMG</t>
  </si>
  <si>
    <t>Contrib. Serv. Civil Ativo - MJM - Tribunal de Contas do Estado de Minas Gerais - TCEMG</t>
  </si>
  <si>
    <t>Contrib. Serv. Civil Ativo - MJM - Tribunal de Justiça do Estado de Minas Gerais - TJMG</t>
  </si>
  <si>
    <t>Contrib. Serv. Civil Ativo - MJM - Tribunal de Justiça Militar do Estado de Minas Gerais - TJMMG</t>
  </si>
  <si>
    <t>Contrib. Serv. Civil Ativo - MJM - Ministério Público do Estado de Minas Gerais - MPMG</t>
  </si>
  <si>
    <t>Contrib. Serv. Civil Ativo - MJM - Defensoria Pública do Estado de Minas Gerais - DEFPUB</t>
  </si>
  <si>
    <t>Contrib. Serv. Civil Ativo - MJM - Demais</t>
  </si>
  <si>
    <t>Contrib. Serv. Civil Ativo - MJM - Demais - Pessoal Licenciado/À Disposição</t>
  </si>
  <si>
    <t>Contrib. Serv. Civil Ativo - MJM - Demais - Municípios</t>
  </si>
  <si>
    <t>Contrib. Serv. Civil Ativo - Dívida Ativa</t>
  </si>
  <si>
    <t>Contrib. Serv. Civil Ativo - DA - Poder Executivo</t>
  </si>
  <si>
    <t>Contrib. Serv. Civil Ativo - DA - Assembleia Legislativa do Estado de Minas Gerais - ALMG</t>
  </si>
  <si>
    <t>Contrib. Serv. Civil Ativo - DA - Tribunal de Contas do Estado de Minas Gerais - TCEMG</t>
  </si>
  <si>
    <t>Contrib. Serv. Civil Ativo - DA - Tribunal de Justiça do Estado de Minas Gerais - TJMG</t>
  </si>
  <si>
    <t>Contrib. Serv. Civil Ativo - DA - Tribunal de Justiça Militar do Estado de Minas Gerais - TJMMG</t>
  </si>
  <si>
    <t>Contrib. Serv. Civil Ativo - DA - Ministério Público do Estado de Minas Gerais - MPMG</t>
  </si>
  <si>
    <t>Contrib. Serv. Civil Ativo - DA - Defensoria Pública do Estado de Minas Gerais - DEFPUB</t>
  </si>
  <si>
    <t>Contrib. Serv. Civil Ativo - DA - Demais</t>
  </si>
  <si>
    <t>Contrib. Serv. Civil Ativo - DA - Demais - Pessoal Licenciado/À Disposição</t>
  </si>
  <si>
    <t>Contrib. Serv. Civil Ativo - DA - Demais - Municípios</t>
  </si>
  <si>
    <t>Contrib. Serv. Civil Ativo - Dívida Ativa - Multas e Juros de Mora</t>
  </si>
  <si>
    <t>Contrib. Serv. Civil Ativo - DA-MJM - Poder Executivo</t>
  </si>
  <si>
    <t>Contrib. Serv. Civil Ativo - DA-MJM - Assembleia Legislativa do Estado de Minas Gerais - ALMG</t>
  </si>
  <si>
    <t>Contrib. Serv. Civil Ativo - DA-MJM - Tribunal de Contas do Estado de Minas Gerais - TCEMG</t>
  </si>
  <si>
    <t>Contrib. Serv. Civil Ativo - DA-MJM - Tribunal de Justiça do Estado de Minas Gerais - TJMG</t>
  </si>
  <si>
    <t>Contrib. Serv. Civil Ativo - DA-MJM - Tribunal de Justiça Militar do Estado de Minas Gerais - TJMMG</t>
  </si>
  <si>
    <t>Contrib. Serv. Civil Ativo - DA-MJM - Ministério Público do Estado de Minas Gerais - MPMG</t>
  </si>
  <si>
    <t>Contrib. Serv. Civil Ativo - DA-MJM - Defensoria Pública do Estado de Minas Gerais - DEFPUB</t>
  </si>
  <si>
    <t>Contrib. Serv. Civil Ativo - DA-MJM - Demais</t>
  </si>
  <si>
    <t>Contrib. Serv. Civil Ativo - DA-MJM - Demais - Pessoal Licenciado/À Disposição</t>
  </si>
  <si>
    <t>Contrib. Serv. Civil Ativo - DA-MJM - Demais - Municípios</t>
  </si>
  <si>
    <t>Contribuição do Servidor Civil Inativo</t>
  </si>
  <si>
    <t>Contrib. Serv. Civil Inativo - Principal</t>
  </si>
  <si>
    <t>Contrib. Serv. Civil Inativo - Princ. - Poder Executivo</t>
  </si>
  <si>
    <t>Contrib. Serv. Civil Inativo - Princ. - Assembleia Legislativa do Estado de Minas Gerais - ALMG</t>
  </si>
  <si>
    <t>Contrib. Serv. Civil Inativo - Princ. - Tribunal de Contas do Estado de Minas Gerais - TCEMG</t>
  </si>
  <si>
    <t>Contrib. Serv. Civil Inativo - Princ. - Tribunal de Justiça do Estado de Minas Gerais - TJMG</t>
  </si>
  <si>
    <t>Contrib. Serv. Civil Inativo - Princ. - Tribunal de Justiça Militar do Estado de Minas Gerais - TJMMG</t>
  </si>
  <si>
    <t>Contrib. Serv. Civil Inativo - Princ. - Ministério Público do Estado de Minas Gerais - MPMG</t>
  </si>
  <si>
    <t>Contrib. Serv. Civil Inativo - Princ. - Defensoria Pública do Estado de Minas Gerais - DEFPUB</t>
  </si>
  <si>
    <t>Contrib. Serv. Civil Inativo - Princ. - Demais</t>
  </si>
  <si>
    <t>Contrib. Serv. Civil Inativo - Multas e Juros de Mora</t>
  </si>
  <si>
    <t>Contrib. Serv. Civil Inativo - MJM - Poder Executivo</t>
  </si>
  <si>
    <t>Contrib. Serv. Civil Inativo - MJM - Assembleia Legislativa do Estado de Minas Gerais - ALMG</t>
  </si>
  <si>
    <t>Contrib. Serv. Civil Inativo - MJM - Tribunal de Contas do Estado de Minas Gerais - TCEMG</t>
  </si>
  <si>
    <t>Contrib. Serv. Civil Inativo - MJM - Tribunal de Justiça do Estado de Minas Gerais - TJMG</t>
  </si>
  <si>
    <t>Contrib. Serv. Civil Inativo - MJM - Tribunal de Justiça Militar do Estado de Minas Gerais - TJMMG</t>
  </si>
  <si>
    <t>Contrib. Serv. Civil Inativo - MJM - Ministério Público do Estado de Minas Gerais - MPMG</t>
  </si>
  <si>
    <t>Contrib. Serv. Civil Inativo - MJM - Defensoria Pública do Estado de Minas Gerais - DEFPUB</t>
  </si>
  <si>
    <t>Contrib. Serv. Civil Inativo - MJM - Demais</t>
  </si>
  <si>
    <t>Contrib. Serv. Civil Inativo - Dívida Ativa</t>
  </si>
  <si>
    <t>Contrib. Serv. Civil Inativo - DA - Poder Executivo</t>
  </si>
  <si>
    <t>Contrib. Serv. Civil Inativo - DA - Assembleia Legislativa do Estado de Minas Gerais - ALMG</t>
  </si>
  <si>
    <t>Contrib. Serv. Civil Inativo - DA - Tribunal de Contas do Estado de Minas Gerais - TCEMG</t>
  </si>
  <si>
    <t>Contrib. Serv. Civil Inativo - DA - Tribunal de Justiça do Estado de Minas Gerais - TJMG</t>
  </si>
  <si>
    <t>Contrib. Serv. Civil Inativo - DA - Tribunal de Justiça Militar do Estado de Minas Gerais - TJMMG</t>
  </si>
  <si>
    <t>Contrib. Serv. Civil Inativo - DA - Ministério Público do Estado de Minas Gerais - MPMG</t>
  </si>
  <si>
    <t>Contrib. Serv. Civil Inativo - DA - Defensoria Pública do Estado de Minas Gerais - DEFPUB</t>
  </si>
  <si>
    <t>Contrib. Serv. Civil Inativo - DA - Demais</t>
  </si>
  <si>
    <t>Contrib. Serv. Civil Inativo - Dívida Ativa - Multas e Juros de Mora</t>
  </si>
  <si>
    <t>Contrib. Serv. Civil Inativo - DA-MJM - Poder Executivo</t>
  </si>
  <si>
    <t>Contrib. Serv. Civil Inativo - DA-MJM - Assembleia Legislativa do Estado de Minas Gerais - ALMG</t>
  </si>
  <si>
    <t>Contrib. Serv. Civil Inativo - DA-MJM - Tribunal de Contas do Estado de Minas Gerais - TCEMG</t>
  </si>
  <si>
    <t>Contrib. Serv. Civil Inativo - DA-MJM - Tribunal de Justiça do Estado de Minas Gerais - TJMG</t>
  </si>
  <si>
    <t>Contrib. Serv. Civil Inativo - DA-MJM - Tribunal de Justiça Militar do Estado de Minas Gerais - TJMMG</t>
  </si>
  <si>
    <t>Contrib. Serv. Civil Inativo - DA-MJM - Ministério Público do Estado de Minas Gerais - MPMG</t>
  </si>
  <si>
    <t>Contrib. Serv. Civil Inativo - DA-MJM - Defensoria Pública do Estado de Minas Gerais - DEFPUB</t>
  </si>
  <si>
    <t>Contrib. Serv. Civil Inativo - DA-MJM - Demais</t>
  </si>
  <si>
    <t>Contribuição do Servidor Civil - Pensionistas</t>
  </si>
  <si>
    <t>Contrib. Serv. Civil - Pensionistas - Principal</t>
  </si>
  <si>
    <t>Contrib. Serv. Civil - Pensionistas - Princ. - Poder Executivo</t>
  </si>
  <si>
    <t>Contrib. Serv. Civil - Pensionistas - Princ. - Assembleia Legislativa do Estado de Minas Gerais - ALMG</t>
  </si>
  <si>
    <t>Contrib. Serv. Civil - Pensionistas - Princ. - Tribunal de Contas do Estado de Minas Gerais - TCEMG</t>
  </si>
  <si>
    <t>Contrib. Serv. Civil - Pensionistas - Princ. - Tribunal de Justiça do Estado de Minas Gerais - TJMG</t>
  </si>
  <si>
    <t>Contrib. Serv. Civil - Pensionistas - Princ. - Tribunal de Justiça Militar do Estado de Minas Gerais - TJMMG</t>
  </si>
  <si>
    <t>Contrib. Serv. Civil - Pensionistas - Princ. - Ministério Público do Estado de Minas Gerais - MPMG</t>
  </si>
  <si>
    <t>Contrib. Serv. Civil - Pensionistas - Princ. - Defensoria Pública do Estado de Minas Gerais - DEFPUB</t>
  </si>
  <si>
    <t>Contrib. Serv. Civil - Pensionistas - Princ. - Demais</t>
  </si>
  <si>
    <t>Contrib. Serv. Civil - Pensionistas - Multas e Juros de Mora</t>
  </si>
  <si>
    <t>Contrib. Serv. Civil - Pensionistas - MJM - Poder Executivo</t>
  </si>
  <si>
    <t>Contrib. Serv. Civil - Pensionistas - MJM - Assembleia Legislativa do Estado de Minas Gerais - ALMG</t>
  </si>
  <si>
    <t>Contrib. Serv. Civil - Pensionistas - MJM - Tribunal de Contas do Estado de Minas Gerais - TCEMG</t>
  </si>
  <si>
    <t>Contrib. Serv. Civil - Pensionistas - MJM - Tribunal de Justiça do Estado de Minas Gerais - TJMG</t>
  </si>
  <si>
    <t>Contrib. Serv. Civil - Pensionistas - MJM - Tribunal de Justiça Militar do Estado de Minas Gerais - TJMMG</t>
  </si>
  <si>
    <t>Contrib. Serv. Civil - Pensionistas - MJM - Ministério Público do Estado de Minas Gerais - MPMG</t>
  </si>
  <si>
    <t>Contrib. Serv. Civil - Pensionistas - MJM - Defensoria Pública do Estado de Minas Gerais - DEFPUB</t>
  </si>
  <si>
    <t>Contrib. Serv. Civil - Pensionistas - MJM - Demais</t>
  </si>
  <si>
    <t>Contrib. Serv. Civil - Pensionistas - Dívida Ativa</t>
  </si>
  <si>
    <t>Contrib. Serv. Civil - Pensionistas - DA - Poder Executivo</t>
  </si>
  <si>
    <t>Contrib. Serv. Civil - Pensionistas - DA - Assembleia Legislativa do Estado de Minas Gerais - ALMG</t>
  </si>
  <si>
    <t>Contrib. Serv. Civil - Pensionistas - DA - Tribunal de Contas do Estado de Minas Gerais - TCEMG</t>
  </si>
  <si>
    <t>Contrib. Serv. Civil - Pensionistas - DA - Tribunal de Justiça do Estado de Minas Gerais - TJMG</t>
  </si>
  <si>
    <t>Contrib. Serv. Civil - Pensionistas - DA - Tribunal de Justiça Militar do Estado de Minas Gerais - TJMMG</t>
  </si>
  <si>
    <t>Contrib. Serv. Civil - Pensionistas - DA - Ministério Público do Estado de Minas Gerais - MPMG</t>
  </si>
  <si>
    <t>Contrib. Serv. Civil - Pensionistas - DA - Defensoria Pública do Estado de Minas Gerais - DEFPUB</t>
  </si>
  <si>
    <t>Contrib. Serv. Civil - Pensionistas - DA - Demais</t>
  </si>
  <si>
    <t>Contrib. Serv. Civil - Pensionistas - Dívida Ativa - Multas e Juros de Mora</t>
  </si>
  <si>
    <t>Contrib. Serv. Civil - Pensionistas - DA-MJM - Poder Executivo</t>
  </si>
  <si>
    <t>Contrib. Serv. Civil - Pensionistas - DA-MJM - Assembleia Legislativa do Estado de Minas Gerais - ALMG</t>
  </si>
  <si>
    <t>Contrib. Serv. Civil - Pensionistas - DA-MJM - Tribunal de Contas do Estado de Minas Gerais - TCEMG</t>
  </si>
  <si>
    <t>Contrib. Serv. Civil - Pensionistas - DA-MJM - Tribunal de Justiça do Estado de Minas Gerais - TJMG</t>
  </si>
  <si>
    <t>Contrib. Serv. Civil - Pensionistas - DA-MJM - Tribunal de Justiça Militar do Estado de Minas Gerais - TJMMG</t>
  </si>
  <si>
    <t>Contrib. Serv. Civil - Pensionistas - DA-MJM - Ministério Público do Estado de Minas Gerais - MPMG</t>
  </si>
  <si>
    <t>Contrib. Serv. Civil - Pensionistas - DA-MJM - Defensoria Pública do Estado de Minas Gerais - DEFPUB</t>
  </si>
  <si>
    <t>Contrib. Serv. Civil - Pensionistas - DA-MJM - Demais</t>
  </si>
  <si>
    <t>Contribuição Oriunda de Sentenças Judiciais - Servidor Civil Ativo</t>
  </si>
  <si>
    <t>Contrib. Oriunda Sent. Judic. - Serv. Civil Ativo - Principal</t>
  </si>
  <si>
    <t>Contrib. Oriunda Sent. Judic. - Serv. Civil Ativo - Princ.</t>
  </si>
  <si>
    <t>Contribuição Oriunda de Sentenças Judiciais - Servidor Civil Inativo</t>
  </si>
  <si>
    <t>Contrib. Oriunda Sent. Judic. - Serv. Civil Inativo - Principal</t>
  </si>
  <si>
    <t>Contrib. Oriunda Sent. Judic. - Serv. Civil Inativo - Princ.</t>
  </si>
  <si>
    <t>Contribuição Oriunda de Sentenças Judiciais - Servidor Civil - Pensionistas</t>
  </si>
  <si>
    <t>Contrib. Oriunda Sent. Judic. - Serv. Civil - Pensionistas - Principal</t>
  </si>
  <si>
    <t>Contrib. Oriunda Sent. Judic. - Serv. Civil - Pensionistas - Princ.</t>
  </si>
  <si>
    <t>Contribuição Patronal - Servidor Civil</t>
  </si>
  <si>
    <t>Contribuição Patronal - Servidor Civil Ativo</t>
  </si>
  <si>
    <t>Contrib. Patron. - Serv. Civil Ativo - Principal</t>
  </si>
  <si>
    <t>Contrib. Patron. - Serv. Civil Ativo - Princ. - Poder Executivo</t>
  </si>
  <si>
    <t>Contrib. Patron. - Serv. Civil Ativo - Princ. - Executivo - Contrib. Ordinária</t>
  </si>
  <si>
    <t>Contrib. Patron. - Serv. Civil Ativo - Princ. - Executivo - Contrib. Suplementar</t>
  </si>
  <si>
    <t>Contrib. Patron. - Serv. Civil Ativo - Princ. - Assembleia Legislativa do Estado de Minas Gerais - ALMG</t>
  </si>
  <si>
    <t>Contrib. Patron. - Serv. Civil Ativo - Princ. - ALMG - Contrib. Ordinária</t>
  </si>
  <si>
    <t>Contrib. Patron. - Serv. Civil Ativo - Princ. - Tribunal de Contas do Estado de Minas Gerais - TCEMG</t>
  </si>
  <si>
    <t>Contrib. Patron. - Serv. Civil Ativo - Princ. - TCEMG - Contrib. Ordinária</t>
  </si>
  <si>
    <t>Contrib. Patron. - Serv. Civil Ativo - Princ. - Tribunal de Justiça do Estado de Minas Gerais - TJMG</t>
  </si>
  <si>
    <t>Contrib. Patron. - Serv. Civil Ativo - Princ. - TJMG - Contrib. Ordinária</t>
  </si>
  <si>
    <t>Contrib. Patron. - Serv. Civil Ativo - Princ. - Tribunal de Justiça Militar do Estado de Minas Gerais - TJMMG</t>
  </si>
  <si>
    <t>Contrib. Patron. - Serv. Civil Ativo - Princ. - TJMMG - Contrib. Ordinária</t>
  </si>
  <si>
    <t>Contrib. Patron. - Serv. Civil Ativo - Princ. - Ministério Público do Estado de Minas Gerais - MPMG</t>
  </si>
  <si>
    <t>Contrib. Patron. - Serv. Civil Ativo - Princ. - MPMG - Contrib. Ordinária</t>
  </si>
  <si>
    <t>Contrib. Patron. - Serv. Civil Ativo - Princ. - Defensoria Pública do Estado de Minas Gerais - DEFPUB</t>
  </si>
  <si>
    <t>Contrib. Patron. - Serv. Civil Ativo - Princ. - DEFPUB - Contrib. Ordinária</t>
  </si>
  <si>
    <t>Contrib. Patron. - Serv. Civil Ativo - Princ. - Demais</t>
  </si>
  <si>
    <t>Contrib. Patron. - Serv. Civil Ativo - Princ. - Demais - Municípios</t>
  </si>
  <si>
    <t>Contrib. Patron. - Serv. Civil Ativo - Multas e Juros de Mora</t>
  </si>
  <si>
    <t>Contrib. Patron. - Serv. Civil Ativo - MJM - Poder Executivo</t>
  </si>
  <si>
    <t>Contrib. Patron. - Serv. Civil Ativo - MJM - Assembleia Legislativa do Estado de Minas Gerais - ALMG</t>
  </si>
  <si>
    <t>Contrib. Patron. - Serv. Civil Ativo - MJM - Tribunal de Contas do Estado de Minas Gerais - TCEMG</t>
  </si>
  <si>
    <t>Contrib. Patron. - Serv. Civil Ativo - MJM - Tribunal de Justiça do Estado de Minas Gerais - TJMG</t>
  </si>
  <si>
    <t>Contrib. Patron. - Serv. Civil Ativo - MJM - Tribunal de Justiça Militar do Estado de Minas Gerais - TJMMG</t>
  </si>
  <si>
    <t>Contrib. Patron. - Serv. Civil Ativo - MJM - Ministério Público do Estado de Minas Gerais - MPMG</t>
  </si>
  <si>
    <t>Contrib. Patron. - Serv. Civil Ativo - MJM - Defensoria Pública do Estado de Minas Gerais - DEFPUB</t>
  </si>
  <si>
    <t>Contrib. Patron. - Serv. Civil Ativo - MJM - Demais</t>
  </si>
  <si>
    <t>Contrib. Patron. - Serv. Civil Ativo - MJM - Demais - Municípios</t>
  </si>
  <si>
    <t>Contrib. Patron. - Serv. Civil Ativo - Dívida Ativa</t>
  </si>
  <si>
    <t>Contrib. Patron. - Serv. Civil Ativo - DA - Poder Executivo</t>
  </si>
  <si>
    <t>Contrib. Patron. - Serv. Civil Ativo - DA - Assembleia Legislativa do Estado de Minas Gerais - ALMG</t>
  </si>
  <si>
    <t>Contrib. Patron. - Serv. Civil Ativo - DA - Tribunal de Contas do Estado de Minas Gerais - TCEMG</t>
  </si>
  <si>
    <t>Contrib. Patron. - Serv. Civil Ativo - DA - Tribunal de Justiça do Estado de Minas Gerais - TJMG</t>
  </si>
  <si>
    <t>Contrib. Patron. - Serv. Civil Ativo - DA - Tribunal de Justiça Militar do Estado de Minas Gerais - TJMMG</t>
  </si>
  <si>
    <t>Contrib. Patron. - Serv. Civil Ativo - DA - Ministério Público do Estado de Minas Gerais - MPMG</t>
  </si>
  <si>
    <t>Contrib. Patron. - Serv. Civil Ativo - DA - Defensoria Pública do Estado de Minas Gerais - DEFPUB</t>
  </si>
  <si>
    <t>Contrib. Patron. - Serv. Civil Ativo - DA - Demais</t>
  </si>
  <si>
    <t>Contrib. Patron. - Serv. Civil Ativo - DA - Demais - Municípios</t>
  </si>
  <si>
    <t>Contrib. Patron. - Serv. Civil Ativo - Dívida Ativa - Multas e Juros de Mora</t>
  </si>
  <si>
    <t>Contrib. Patron. - Serv. Civil Ativo - DA-MJM - Poder Executivo</t>
  </si>
  <si>
    <t>Contrib. Patron. - Serv. Civil Ativo - DA-MJM - Assembleia Legislativa do Estado de Minas Gerais - ALMG</t>
  </si>
  <si>
    <t>Contrib. Patron. - Serv. Civil Ativo - DA-MJM - Tribunal de Contas do Estado de Minas Gerais - TCEMG</t>
  </si>
  <si>
    <t>Contrib. Patron. - Serv. Civil Ativo - DA-MJM - Tribunal de Justiça do Estado de Minas Gerais - TJMG</t>
  </si>
  <si>
    <t>Contrib. Patron. - Serv. Civil Ativo - DA-MJM - Tribunal de Justiça Militar do Estado de Minas Gerais - TJMMG</t>
  </si>
  <si>
    <t>Contrib. Patron. - Serv. Civil Ativo - DA-MJM - Ministério Público do Estado de Minas Gerais - MPMG</t>
  </si>
  <si>
    <t>Contrib. Patron. - Serv. Civil Ativo - DA-MJM - Defensoria Pública do Estado de Minas Gerais - DEFPUB</t>
  </si>
  <si>
    <t>Contrib. Patron. - Serv. Civil Ativo - DA-MJM - Demais</t>
  </si>
  <si>
    <t>Contrib. Patron. - Serv. Civil Ativo - DA-MJM - Demais - Municípios</t>
  </si>
  <si>
    <t>Contribuição Patronal Oriunda de Sentenças Judiciais - Patronal - Servidor Civil Ativo</t>
  </si>
  <si>
    <t>Contribuição do Servidor Civil - Parcelamentos</t>
  </si>
  <si>
    <t xml:space="preserve"> Contribuição para o Custeio das Pensões e/ou da Inatividade dos Militares </t>
  </si>
  <si>
    <t>Contribuição para o Custeio das Pensões Militares das Forças Armadas</t>
  </si>
  <si>
    <t>Contribuição para o Custeio das Pensões Militares e da Inatividade da Polícia Militar do Distrito Federal</t>
  </si>
  <si>
    <t>Contribuição para o Custeio das Pensões Militares e da Inatividade do Corpo de Bombeiros Militar do Distrito Federal</t>
  </si>
  <si>
    <t>Contribuição Patronal - Servidor Civil Inativo e Pensionistas</t>
  </si>
  <si>
    <t>Contribuição Patronal - Servidor Civil - Inativo</t>
  </si>
  <si>
    <t>Contribuição Patronal - Servidor Civil - Pensionistas</t>
  </si>
  <si>
    <t>Contribuição Patronal Oriunda de Sentenças Judiciais - Servidor Civil Inativo</t>
  </si>
  <si>
    <t>Contribuição Patronal Oriunda de Sentenças Judiciais - Servidor Civil - Pensionistas</t>
  </si>
  <si>
    <t>Contribuição Patronal - Parcelamentos</t>
  </si>
  <si>
    <t>Contribuição Patronal - Servidor Civil Ativo - Parcelamentos</t>
  </si>
  <si>
    <t>Contribuição Patronal - Servidor Civil Inativo - Parcelamentos</t>
  </si>
  <si>
    <t>Contribuição Patronal - Servidor Civil - Pensionistas - Parcelamentos</t>
  </si>
  <si>
    <t>Contribuição do Militar para o Sistema de Proteção Social dos Militares</t>
  </si>
  <si>
    <t>Contribuição do Militar Ativo</t>
  </si>
  <si>
    <t>Contrib. Militar Ativo - Principal</t>
  </si>
  <si>
    <t>Contrib. Militar Ativo - Princ. - Aposentadoria</t>
  </si>
  <si>
    <t>Contrib. Militar Ativo - Princ. - Pensão</t>
  </si>
  <si>
    <t>Contrib. Militar Ativo - Princ. - Saúde</t>
  </si>
  <si>
    <t>Contrib. Militar Ativo - Princ. - Sistema de Proteção Social dos Militares</t>
  </si>
  <si>
    <t>Contribuição do Militar Inativo</t>
  </si>
  <si>
    <t>Contrib. Militar Inativo - Principal</t>
  </si>
  <si>
    <t>Contrib. Militar Inativo - Princ. - Aposentadoria</t>
  </si>
  <si>
    <t>Contrib. Militar Inativo - Princ. - Pensão</t>
  </si>
  <si>
    <t>Contrib. Militar Inativo - Princ. - Saúde</t>
  </si>
  <si>
    <t>Contrib. Militar Inativo - Princ. - Sistema de Proteção Social dos Militares</t>
  </si>
  <si>
    <t>Contribuição dos Pensionistas Militares</t>
  </si>
  <si>
    <t>Contrib. Pensionistas Militares - Principal</t>
  </si>
  <si>
    <t>Contrib. Pensionistas Militares - Princ. - Aposentadoria</t>
  </si>
  <si>
    <t>Contrib. Pensionistas Militares - Princ. - Pensão</t>
  </si>
  <si>
    <t>Contrib. Pensionistas Militares - Princ. - Saúde</t>
  </si>
  <si>
    <t>Contrib. Pensionistas Militares - Princ. - Sistema de Proteção Social dos Militares</t>
  </si>
  <si>
    <t>Contribuição Patronal para o Sistema de Proteção Social dos Militares</t>
  </si>
  <si>
    <t>Contribuição Patronal - Militar Ativo</t>
  </si>
  <si>
    <t>Contrib. Patronal - Militar Ativo - Principal</t>
  </si>
  <si>
    <t>Contrib. Patron. - Militar Ativo - Princ. - Saúde</t>
  </si>
  <si>
    <t>Contribuição Patronal - Militar Inativo</t>
  </si>
  <si>
    <t>Contrib. Patronal Militar Inativo - Principal</t>
  </si>
  <si>
    <t>Contrib. Patronal Militar Inativo - Princ. - Saúde</t>
  </si>
  <si>
    <t>Contribuição Patronal - Pensionistas Militares</t>
  </si>
  <si>
    <t>Contribuição Patronal Oriunda de Sentenças Judiciais - Militar Ativo</t>
  </si>
  <si>
    <t>Contribuição Patronal Oriunda de Sentenças Judiciais - Militar Inativo</t>
  </si>
  <si>
    <t>Contribuição Patronal Oriunda de Sentenças Judiciais - Pensionistas Militares</t>
  </si>
  <si>
    <t>Contribuição Patronal para o Sistema de Proteção Social dos Militares - Parcelamentos</t>
  </si>
  <si>
    <t xml:space="preserve">Contribuição Patronal - Militar Ativo - Parcelamentos </t>
  </si>
  <si>
    <t>Contribuição Patronal - Militar Inativo - Parcelamentos</t>
  </si>
  <si>
    <t>Contribuição Patronal - Pensionistas Militares - Parcelamentos</t>
  </si>
  <si>
    <t>Contribuição do Militar para o Sistema de Proteção Social dos Militares - Parcelamentos</t>
  </si>
  <si>
    <t>Contribuição do Militar Ativo - Parcelamentos</t>
  </si>
  <si>
    <t>Contribuição do Militar Inativo - Parcelamentos</t>
  </si>
  <si>
    <t>Contribuição dos Pensionistas Militares - Parcelamentos</t>
  </si>
  <si>
    <t xml:space="preserve">Contribuição do Militar para o Sistema de Proteção Social dos Militares, Oriunda de Sentenças Judiciais </t>
  </si>
  <si>
    <t>Contribuição do Militar Oriunda de Sentenças Judiciais - Militar Ativo</t>
  </si>
  <si>
    <t>Contribuição do Militar Oriunda de Sentenças Judiciais - Militar Inativo</t>
  </si>
  <si>
    <t>Contribuição do Militar Oriunda de Sentenças Judiciais - Pensionistas Militares</t>
  </si>
  <si>
    <t>Contribuição para Fundos de Assistência Médica</t>
  </si>
  <si>
    <t>Contribuição para Fundos de Assistência Médica - Policiais Militares</t>
  </si>
  <si>
    <t>Contribuição para Fundos de Assistência Médica - Policiais Militares - Parcelamentos</t>
  </si>
  <si>
    <t>Contribuição para Fundos de Assistência Médica - Bombeiros Militares</t>
  </si>
  <si>
    <t>Contribuição para Fundos de Assistência Médica - Bombeiros Militares - Parcelamentos</t>
  </si>
  <si>
    <t>Contribuição para Fundos de Assistência Médica - Servidores Civis</t>
  </si>
  <si>
    <t>Contribuição para Fundos de Assistência Médica - Servidores Civis - Parcelamentos</t>
  </si>
  <si>
    <t>Contribuição para Fundos de Assistência Médico-Hospitalar e Social - Forças Armadas</t>
  </si>
  <si>
    <t>Contribuição para Fundos de Assistência Médico-Hospitalar e Social - Forças Armadas - Parcelamentos</t>
  </si>
  <si>
    <t>Contribuição para Fundos de Assistência Médica - Outros Beneficiários</t>
  </si>
  <si>
    <t>Contribuição para Fundos de Assistência Médica - Outros Beneficiários - Parcelamentos</t>
  </si>
  <si>
    <t>Contribuições sobre Concursos de Prognósticos e Sorteios</t>
  </si>
  <si>
    <t>Contribuição sobre a Loteria Federal</t>
  </si>
  <si>
    <t>Contribuição sobre a Loteria Federal - Parcelamentos</t>
  </si>
  <si>
    <t>Contribuição sobre Loterias Esportivas</t>
  </si>
  <si>
    <t>Contribuição sobre Loterias Esportivas - Parcelamentos</t>
  </si>
  <si>
    <t>Contribuição sobre Concursos Especiais de Loterias Esportivas</t>
  </si>
  <si>
    <t>Contribuição sobre Concursos Especiais de Loterias Esportivas - Parcelamentos</t>
  </si>
  <si>
    <t>Contribuição sobre Loterias de Números</t>
  </si>
  <si>
    <t>Contribuição sobre Loterias de Números - Parcelamentos</t>
  </si>
  <si>
    <t>Contribuição sobre a Loteria Instantânea</t>
  </si>
  <si>
    <t>Contribuição sobre a Loteria Instantânea - Parcelamentos</t>
  </si>
  <si>
    <t>Contribuição sobre Concursos de Prognósticos - Modalidade Futebol</t>
  </si>
  <si>
    <t>Contribuição sobre Concursos de Prognósticos - Modalidade Futebol - Parcelamentos</t>
  </si>
  <si>
    <t>Outras Contribuições Sociais</t>
  </si>
  <si>
    <t>Contribuição sobre Sorteios Realizados por Entidades Filantrópicas</t>
  </si>
  <si>
    <t>Contribuição sobre Sorteios Realizados por Entidades Filantrópicas - Parcelamentos</t>
  </si>
  <si>
    <t>Cota-Parte da Contribuição Sindical</t>
  </si>
  <si>
    <t>Cota-Parte da Contribuição Sindical - Parcelamentos</t>
  </si>
  <si>
    <t>Contribuições Referentes ao Fundo de Garantia do Tempo de Serviço - FGTS</t>
  </si>
  <si>
    <t>Contribuição Relativa à Despedida de Empregado sem Justa Causa</t>
  </si>
  <si>
    <t>Contribuição sobre a Remuneração Devida ao Trabalhador</t>
  </si>
  <si>
    <t>Contribuições Referentes ao Fundo de Garantia do Tempo de Serviço - FGTS - Parcelamentos</t>
  </si>
  <si>
    <t>Contribuição Social do Salário-Educação</t>
  </si>
  <si>
    <t>Contribuição Social do Salário-Educação - Parcelamentos</t>
  </si>
  <si>
    <t>Contribuição para o Ensino Aeroviário</t>
  </si>
  <si>
    <t>Contribuição para o Ensino Aeroviário - Parcelamentos</t>
  </si>
  <si>
    <t>Contribuição para o Desenvolvimento do Ensino Profissional Marítimo</t>
  </si>
  <si>
    <t>Contribuição para o Desenvolvimento do Ensino Profissional Marítimo - Parcelamentos</t>
  </si>
  <si>
    <t>Contribuição sobre a Arrecadação dos Fundos de Investimentos Regionais</t>
  </si>
  <si>
    <t>Contribuição sobre a Arrecadação dos Fundos de Investimentos Regionais - Parcelamentos</t>
  </si>
  <si>
    <t>Contribuição Industrial Rural</t>
  </si>
  <si>
    <t>Contribuição Industrial Rural - Parcelamentos</t>
  </si>
  <si>
    <t>Adicional à Contribuição Previdenciária Rural</t>
  </si>
  <si>
    <t>Adicional à Contribuição Previdenciária Rural - Parcelamentos</t>
  </si>
  <si>
    <t>Contribuição sobre Movimentação ou Transmissão de Valores e de Créditos e Direitos de Natureza Financeira</t>
  </si>
  <si>
    <t>Contribuição sobre Movimentação ou Transmissão de Valores e de Créditos e Direitos de Natureza Financeira - Parcelamentos</t>
  </si>
  <si>
    <t>Demais Contribuições Sociais</t>
  </si>
  <si>
    <t>Demais Contribuições Sociais não Arrecadadas e não Projetadas pela RFB</t>
  </si>
  <si>
    <t>Demais Contrib. Soc. - Principal</t>
  </si>
  <si>
    <t>Demais Contrib. Soc. - Princ. - Contrib. Patronal do Civil para a Saúde</t>
  </si>
  <si>
    <t>Demais Contrib. Soc. - Princ. - Contrib. Patron. Civil Saúde - Servidor Ativo</t>
  </si>
  <si>
    <t>Demais Contrib. Soc. - Princ. - Contrib. Patron. Civil Saúde - Servidor Inativo</t>
  </si>
  <si>
    <t>Demais Contrib. Soc. - Princ. - Contrib. Patron. Civil Saúde - Pensionista</t>
  </si>
  <si>
    <t>Demais Contrib. Soc. - Princ. - Contrib. Patron. Civil Saúde - Contrato Administrativo</t>
  </si>
  <si>
    <t>Demais Contrib. Soc. - Princ. - Contrib. Patron. Civil Saúde - Estado - Dependentes</t>
  </si>
  <si>
    <t>Demais Contrib. Soc. - Princ. - Contrib. Patron. Civil Saúde - Estado - Dependentes - Filhos de 21 a 35 Anos</t>
  </si>
  <si>
    <t>Demais Contrib. Soc. - Princ. - Contrib. Patron. Civil Saúde - Usuário Facultativo</t>
  </si>
  <si>
    <t>Demais Contrib. Soc. - Princ. - Contrib. Patron. Civil Saúde - Municípios</t>
  </si>
  <si>
    <t>Demais Contrib. Soc. - Princ. - Contrib. do Civil para a Saúde</t>
  </si>
  <si>
    <t>Demais Contrib. Soc. - Princ. - Contrib. Civil Saúde - Ativo</t>
  </si>
  <si>
    <t>Demais Contrib. Soc. - Princ. - Contrib. Civil Saúde - Inativo</t>
  </si>
  <si>
    <t>Demais Contrib. Soc. - Princ. - Contrib. Civil Saúde - Pensionista</t>
  </si>
  <si>
    <t>Demais Contrib. Soc. - Princ. - Contrib. Civil Saúde - Contrato Administrativo</t>
  </si>
  <si>
    <t>Demais Contrib. Soc. - Princ. - Contrib. Civil Saúde - Estado - Dependentes</t>
  </si>
  <si>
    <t>Demais Contrib. Soc. - Princ. - Contrib. Civil Saúde - Estado - Dependentes - Filhos</t>
  </si>
  <si>
    <t>Demais Contrib. Soc. - Princ. - Contrib. Civil Saúde - Usuário Facultativo</t>
  </si>
  <si>
    <t>Demais Contrib. Soc. - Princ. - Contrib. Civil Saúde - Municípios</t>
  </si>
  <si>
    <t>Demais Contrib. Soc. - Princ. - Contrib. Civil Saúde - Demais - Servidor</t>
  </si>
  <si>
    <t>Demais Contrib. Soc. - Princ. - Contrib. Civil Saúde - Demais - Dependentes</t>
  </si>
  <si>
    <t>Demais Contrib. Soc. - Princ. - Contrib. Civil Saúde - Demais - Dependentes - Filhos</t>
  </si>
  <si>
    <t>Demais Contrib. Soc. - Princ. - Instituto de Previdência do Servidor Militar - IPSM</t>
  </si>
  <si>
    <t>Demais Contrib. Soc. - Princ. - IPSM - Contrib. do Servidor Civil - Ativo</t>
  </si>
  <si>
    <t>Demais Contrib. Soc. - Princ. - IPSM - Contrib. do Servidor Civil - Inativo</t>
  </si>
  <si>
    <t>Demais Contrib. Soc. - Princ. - IPSM - Contrib. Militar para a Saúde - Ativo</t>
  </si>
  <si>
    <t>Demais Contrib. Soc. - Princ. - IPSM - Contrib. Militar para a Saúde - Inativo</t>
  </si>
  <si>
    <t>Demais Contrib. Soc. - Princ. - IPSM - Contrib. Militar para a Previdência  - Ativo</t>
  </si>
  <si>
    <t>Demais Contrib. Soc. - Princ. - IPSM - Contrib. Militar para a Previdência  - Inativo</t>
  </si>
  <si>
    <t>Demais Contrib. Soc. - Princ. - IPSM - Contrib. Militar para a Previdência  - Pensionista</t>
  </si>
  <si>
    <t>Demais Contrib. Soc. - Princ. - IPSM - Contrib. Patronal - Ativo Civil</t>
  </si>
  <si>
    <t>Demais Contrib. Soc. - Princ. - IPSM - Contrib. Patronal - Inativo Civil</t>
  </si>
  <si>
    <t>Demais Contrib. Soc. - Princ. - Instituto de Previdência do Legislativo do Estado de Minas Gerais - IPLEMG</t>
  </si>
  <si>
    <t>Demais Contrib. Soc. - Princ. - IPLEMG - Contrib. do Segurado - Ativo - Exercente de Mandato Eletivo e Outros Civis</t>
  </si>
  <si>
    <t>Demais Contrib. Soc. - Princ. - IPLEMG - Contrib. do Segurado - Inativo</t>
  </si>
  <si>
    <t>Demais Contrib. Soc. - Princ. - IPLEMG - Contrib. do Segurado - Pensionista</t>
  </si>
  <si>
    <t>Demais Contrib. Soc. - Princ. - IPLEMG - Contrib. Patronal - Exercente de Mandato Estadual</t>
  </si>
  <si>
    <t>Demais Contrib. Soc. - Princ. - IPLEMG - Contrib. Patronal - Exercente de Mandato Eletivo Federal ou Municipal</t>
  </si>
  <si>
    <t>Demais Contrib. Soc. - Princ. - Renegociação de Obrigações Previdenciárias</t>
  </si>
  <si>
    <t>Demais Contrib. Soc. - Princ. - Pecúlio</t>
  </si>
  <si>
    <t>Demais Contrib. Soc. - Princ. - Seguro Coletivo</t>
  </si>
  <si>
    <t>Demais Contrib. Soc. - Princ. - Seguro do Cônjuge</t>
  </si>
  <si>
    <t>Demais Contrib. Soc. - Princ. - Fundo de Garantia Hipotecário</t>
  </si>
  <si>
    <t>Demais Contrib. Soc. - Princ. - Contribuição Militar para a Aposentadoria</t>
  </si>
  <si>
    <t>Demais Contrib. Soc. - Princ. - Contrib. Militar Aposentadoria - Ativo</t>
  </si>
  <si>
    <t>Demais Contrib. Soc. - Princ. - Demais</t>
  </si>
  <si>
    <t>Demais Contrib. Soc. - Multas e Juros de Mora</t>
  </si>
  <si>
    <t>Demais Contrib. Soc. - MJM - Contrib. Patronal do Civil para a Saúde</t>
  </si>
  <si>
    <t>Demais Contrib. Soc. - MJM - Contrib. Patron. Civil Saúde - Servidor Ativo</t>
  </si>
  <si>
    <t>Demais Contrib. Soc. - MJM - Contrib. Patron. Civil Saúde - Servidor Inativo</t>
  </si>
  <si>
    <t>Demais Contrib. Soc. - MJM - Contrib. Patron. Civil Saúde - Pensionista</t>
  </si>
  <si>
    <t>Demais Contrib. Soc. - MJM - Contrib. Patron. Civil Saúde - Contrato Administrativo</t>
  </si>
  <si>
    <t>Demais Contrib. Soc. - MJM - Contrib. Patron. Civil Saúde - Estado - Dependentes</t>
  </si>
  <si>
    <t>Demais Contrib. Soc. - MJM - Contrib. Patron. Civil Saúde - Estado - Dependentes - Filhos de 21 a 35 Anos</t>
  </si>
  <si>
    <t>Demais Contrib. Soc. - MJM - Contrib. Patron. Civil Saúde - Usuário Facultativo</t>
  </si>
  <si>
    <t>Demais Contrib. Soc. - MJM - Contrib. Patron. Civil Saúde - Municípios</t>
  </si>
  <si>
    <t>Demais Contrib. Soc. - MJM - Contrib. do Civil para a Saúde</t>
  </si>
  <si>
    <t>Demais Contrib. Soc. - MJM - Contrib. Civil Saúde - Ativo</t>
  </si>
  <si>
    <t>Demais Contrib. Soc. - MJM - Contrib. Civil Saúde - Inativo</t>
  </si>
  <si>
    <t>Demais Contrib. Soc. - MJM - Contrib. Civil Saúde - Pensionista</t>
  </si>
  <si>
    <t>Demais Contrib. Soc. - MJM - Contrib. Civil Saúde - Contrato Administrativo</t>
  </si>
  <si>
    <t>Demais Contrib. Soc. - MJM - Contrib. Civil Saúde - Estado - Dependentes</t>
  </si>
  <si>
    <t>Demais Contrib. Soc. - MJM - Contrib. Civil Saúde - Estado - Dependentes - Filhos de 21 a 35 Anos</t>
  </si>
  <si>
    <t>Demais Contrib. Soc. - MJM - Contrib. Civil Saúde - Usuário Facultativo</t>
  </si>
  <si>
    <t>Demais Contrib. Soc. - MJM - Contrib. Civil Saúde - Municípios</t>
  </si>
  <si>
    <t>Demais Contrib. Soc. - MJM - Contrib. Civil Saúde - Demais - Servidor</t>
  </si>
  <si>
    <t>Demais Contrib. Soc. - MJM - Contrib. Civil Saúde - Demais - Dependentes</t>
  </si>
  <si>
    <t>Demais Contrib. Soc. - MJM - Contrib. Civil Saúde - Demais - Dependentes - Filhos de 21 a 35 Anos</t>
  </si>
  <si>
    <t>Demais Contrib. Soc. - MJM - Instituto de Previdência do Servidor Militar - IPSM</t>
  </si>
  <si>
    <t>Demais Contrib. Soc. - MJM - IPSM - Contrib. do Servidor Civil - Ativo</t>
  </si>
  <si>
    <t>Demais Contrib. Soc. - MJM - IPSM - Contrib. do Servidor Civil - Inativo</t>
  </si>
  <si>
    <t>Demais Contrib. Soc. - MJM - IPSM - Contrib. Patronal - Ativo Civil</t>
  </si>
  <si>
    <t>Demais Contrib. Soc. - MJM - IPSM - Contrib. Patronal - Inativo Civil</t>
  </si>
  <si>
    <t>Demais Contrib. Soc. - MJM - Instituto de Previdência do Legislativo do Estado de Minas Gerais - IPLEMG</t>
  </si>
  <si>
    <t>Demais Contrib. Soc. - MJM - IPLEMG - Contrib. do Segurado - Ativo - Exercente de Mandato Eletivo e Outros Civis</t>
  </si>
  <si>
    <t>Demais Contrib. Soc. - MJM - IPLEMG - Contrib. do Segurado - Inativo</t>
  </si>
  <si>
    <t>Demais Contrib. Soc. - MJM - IPLEMG - Contrib. do Segurado - Pensionista</t>
  </si>
  <si>
    <t>Demais Contrib. Soc. - MJM - IPLEMG - Contrib. Patronal - Exercente de Mandato Estadual</t>
  </si>
  <si>
    <t>Demais Contrib. Soc. - MJM - IPLEMG - Contrib. Patronal - Exercente de Mandato Eletivo Federal ou Municipal</t>
  </si>
  <si>
    <t>Demais Contrib. Soc. - MJM - Renegociação de Obrigações Previdenciárias</t>
  </si>
  <si>
    <t>Demais Contrib. Soc. - MJM - Pecúlio</t>
  </si>
  <si>
    <t>Demais Contrib. Soc. - MJM - Seguro Coletivo</t>
  </si>
  <si>
    <t>Demais Contrib. Soc. - MJM - Seguro do Cônjuge</t>
  </si>
  <si>
    <t>Demais Contrib. Soc. - MJM - Fundo de Garantia Hipotecário</t>
  </si>
  <si>
    <t>Demais Contrib. Soc. - MJM - Demais</t>
  </si>
  <si>
    <t>Demais Contrib. Soc. - Dívida Ativa</t>
  </si>
  <si>
    <t>Demais Contrib. Soc. - DA - Contrib. Patronal do Civil para a Saúde</t>
  </si>
  <si>
    <t>Demais Contrib. Soc. - DA - Contrib. Patron. Civil Saúde - Servidor Ativo</t>
  </si>
  <si>
    <t>Demais Contrib. Soc. - DA - Contrib. Patron. Civil Saúde - Servidor Inativo</t>
  </si>
  <si>
    <t>Demais Contrib. Soc. - DA - Contrib. Patron. Civil Saúde - Pensionista</t>
  </si>
  <si>
    <t>Demais Contrib. Soc. - DA - Contrib. Patron. Civil Saúde - Contrato Administrativo</t>
  </si>
  <si>
    <t>Demais Contrib. Soc. - DA - Contrib. Patron. Civil Saúde - Estado - Dependentes</t>
  </si>
  <si>
    <t>Demais Contrib. Soc. - DA - Contrib. Patron. Civil Saúde - Estado - Dependentes - Filhos de 21 a 35 Anos</t>
  </si>
  <si>
    <t>Demais Contrib. Soc. - DA - Contrib. Patron. Civil Saúde - Usuário Facultativo</t>
  </si>
  <si>
    <t>Demais Contrib. Soc. - DA - Contrib. Patron. Civil Saúde - Municípios</t>
  </si>
  <si>
    <t>Demais Contrib. Soc. - DA - Contrib. do Civil para a Saúde</t>
  </si>
  <si>
    <t>Demais Contrib. Soc. - DA - Contrib. Civil Saúde - Ativo</t>
  </si>
  <si>
    <t>Demais Contrib. Soc. - DA - Contrib. Civil Saúde - Inativo</t>
  </si>
  <si>
    <t>Demais Contrib. Soc. - DA - Contrib. Civil Saúde - Pensionista</t>
  </si>
  <si>
    <t>Demais Contrib. Soc. - DA - Contrib. Civil Saúde - Contrato Administrativo</t>
  </si>
  <si>
    <t>Demais Contrib. Soc. - DA - Contrib. Civil Saúde - Estado - Dependentes</t>
  </si>
  <si>
    <t>Demais Contrib. Soc. - DA - Contrib. Civil Saúde - Estado - Dependentes - Filhos de 21 a 35 Anos</t>
  </si>
  <si>
    <t>Demais Contrib. Soc. - DA - Contrib. Civil Saúde - Usuário Facultativo</t>
  </si>
  <si>
    <t>Demais Contrib. Soc. - DA - Contrib. Civil Saúde - Municípios</t>
  </si>
  <si>
    <t>Demais Contrib. Soc. - DA - Contrib. Civil Saúde - Demais - Servidor</t>
  </si>
  <si>
    <t>Demais Contrib. Soc. - DA - Contrib. Civil Saúde - Demais - Dependentes</t>
  </si>
  <si>
    <t>Demais Contrib. Soc. - DA - Contrib. Civil Saúde - Demais - Dependentes - Filhos de 21 a 35 Anos</t>
  </si>
  <si>
    <t>Demais Contrib. Soc. - DA - Instituto de Previdência do Servidor Militar - IPSM</t>
  </si>
  <si>
    <t>Demais Contrib. Soc. - DA - IPSM - Contrib. do Servidor Civil - Ativo</t>
  </si>
  <si>
    <t>Demais Contrib. Soc. - DA - IPSM - Contrib. do Servidor Civil - Inativo</t>
  </si>
  <si>
    <t>Demais Contrib. Soc. - DA - IPSM - Contrib. Patronal - Ativo Civil</t>
  </si>
  <si>
    <t>Demais Contrib. Soc. - DA - IPSM - Contrib. Patronal - Inativo Civil</t>
  </si>
  <si>
    <t>Demais Contrib. Soc. - DA - Instituto de Previdência do Legislativo do Estado de Minas Gerais - IPLEMG</t>
  </si>
  <si>
    <t>Demais Contrib. Soc. - DA - IPLEMG - Contrib. do Segurado - Ativo - Exercente de Mandato Eletivo e Outros Civis</t>
  </si>
  <si>
    <t>Demais Contrib. Soc. - DA - IPLEMG - Contrib. do Segurado - Inativo</t>
  </si>
  <si>
    <t>Demais Contrib. Soc. - DA - IPLEMG - Contrib. do Segurado - Pensionista</t>
  </si>
  <si>
    <t>Demais Contrib. Soc. - DA - IPLEMG - Contrib. Patronal - Exercente de Mandato Estadual</t>
  </si>
  <si>
    <t>Demais Contrib. Soc. - DA - IPLEMG - Contrib. Patronal - Exercente de Mandato Eletivo Federal ou Municipal</t>
  </si>
  <si>
    <t>Demais Contrib. Soc. - DA - Renegociação de Obrigações Previdenciárias</t>
  </si>
  <si>
    <t>Demais Contrib. Soc. - DA - Pecúlio</t>
  </si>
  <si>
    <t>Demais Contrib. Soc. - DA - Seguro Coletivo</t>
  </si>
  <si>
    <t>Demais Contrib. Soc. - DA - Seguro do Cônjuge</t>
  </si>
  <si>
    <t>Demais Contrib. Soc. - DA - Fundo de Garantia Hipotecário</t>
  </si>
  <si>
    <t>Demais Contrib. Soc. - DA - Demais</t>
  </si>
  <si>
    <t>Demais Contrib. Soc. - Dívida Ativa - Multas e Juros de Mora</t>
  </si>
  <si>
    <t>Demais Contrib. Soc. - DA-MJM - Contrib. Patronal do Civil para a Saúde</t>
  </si>
  <si>
    <t>Demais Contrib. Soc. - DA-MJM - Contrib. Patron. Civil Saúde - Servidor Ativo</t>
  </si>
  <si>
    <t>Demais Contrib. Soc. - DA-MJM - Contrib. Patron. Civil Saúde - Servidor Inativo</t>
  </si>
  <si>
    <t>Demais Contrib. Soc. - DA-MJM - Contrib. Patron. Civil Saúde - Pensionista</t>
  </si>
  <si>
    <t>Demais Contrib. Soc. - DA-MJM - Contrib. Patron. Civil Saúde - Contrato Administrativo</t>
  </si>
  <si>
    <t>Demais Contrib. Soc. - DA-MJM - Contrib. Patron. Civil Saúde - Estado - Dependentes</t>
  </si>
  <si>
    <t>Demais Contrib. Soc. - DA-MJM - Contrib. Patron. Civil Saúde - Estado - Dependentes - Filhos de 21 a 35 Anos</t>
  </si>
  <si>
    <t>Demais Contrib. Soc. - DA-MJM - Contrib. Patron. Civil Saúde - Usuário Facultativo</t>
  </si>
  <si>
    <t>Demais Contrib. Soc. - DA-MJM - Contrib. Patron. Civil Saúde - Municípios</t>
  </si>
  <si>
    <t>Demais Contrib. Soc. - DA-MJM - Contrib. do Civil para a Saúde</t>
  </si>
  <si>
    <t>Demais Contrib. Soc. - DA-MJM - Contrib. Civil Saúde - Ativo</t>
  </si>
  <si>
    <t>Demais Contrib. Soc. - DA-MJM - Contrib. Civil Saúde - Inativo</t>
  </si>
  <si>
    <t>Demais Contrib. Soc. - DA-MJM - Contrib. Civil Saúde - Pensionista</t>
  </si>
  <si>
    <t>Demais Contrib. Soc. - DA-MJM - Contrib. Civil Saúde - Contrato Administrativo</t>
  </si>
  <si>
    <t>Demais Contrib. Soc. - DA-MJM - Contrib. Civil Saúde - Estado - Dependentes</t>
  </si>
  <si>
    <t>Demais Contrib. Soc. - DA-MJM - Contrib. Civil Saúde - Estado - Dependentes - Filhos de 21 a 35 Anos</t>
  </si>
  <si>
    <t>Demais Contrib. Soc. - DA-MJM - Contrib. Civil Saúde - Usuário Facultativo</t>
  </si>
  <si>
    <t>Demais Contrib. Soc. - DA-MJM - Contrib. Civil Saúde - Municípios</t>
  </si>
  <si>
    <t>Demais Contrib. Soc. - DA-MJM - Contrib. Civil Saúde - Demais - Servidor</t>
  </si>
  <si>
    <t>Demais Contrib. Soc. - DA-MJM - Contrib. Civil Saúde - Demais - Dependentes</t>
  </si>
  <si>
    <t>Demais Contrib. Soc. - DA-MJM - Contrib. Civil Saúde - Demais - Dependentes - Filhos de 21 a 35 Anos</t>
  </si>
  <si>
    <t>Demais Contrib. Soc. - DA-MJM - Instituto de Previdência do Servidor Militar - IPSM</t>
  </si>
  <si>
    <t>Demais Contrib. Soc. - DA-MJM - IPSM - Contrib. do Servidor Civil - Ativo</t>
  </si>
  <si>
    <t>Demais Contrib. Soc. - DA-MJM - IPSM - Contrib. do Servidor Civil - Inativo</t>
  </si>
  <si>
    <t>Demais Contrib. Soc. - DA-MJM - IPSM - Contrib. Patronal - Ativo Civil</t>
  </si>
  <si>
    <t>Demais Contrib. Soc. - DA-MJM - IPSM - Contrib. Patronal - Inativo Civil</t>
  </si>
  <si>
    <t>Demais Contrib. Soc. - DA-MJM - Instituto de Previdência do Legislativo do Estado de Minas Gerais - IPLEMG</t>
  </si>
  <si>
    <t>Demais Contrib. Soc. - DA-MJM - IPLEMG - Contrib. do Segurado - Ativo - Exercente de Mandato Eletivo e Outros Civis</t>
  </si>
  <si>
    <t>Demais Contrib. Soc. - DA-MJM - IPLEMG - Contrib. do Segurado - Inativo</t>
  </si>
  <si>
    <t>Demais Contrib. Soc. - DA-MJM - IPLEMG - Contrib. do Segurado - Pensionista</t>
  </si>
  <si>
    <t>Demais Contrib. Soc. - DA-MJM - IPLEMG - Contrib. Patronal - Exercente de Mandato Estadual</t>
  </si>
  <si>
    <t>Demais Contrib. Soc. - DA-MJM - IPLEMG - Contrib. Patronal - Exercente de Mandato Eletivo Federal ou Municipal</t>
  </si>
  <si>
    <t>Demais Contrib. Soc. - DA-MJM - Renegociação de Obrigações Previdenciárias</t>
  </si>
  <si>
    <t>Demais Contrib. Soc. - DA-MJM - Pecúlio</t>
  </si>
  <si>
    <t>Demais Contrib. Soc. - DA-MJM - Seguro Coletivo</t>
  </si>
  <si>
    <t>Demais Contrib. Soc. - DA-MJM - Seguro do Cônjuge</t>
  </si>
  <si>
    <t>Demais Contrib. Soc. - DA-MJM - Fundo de Garantia Hipotecário</t>
  </si>
  <si>
    <t>Demais Contrib. Soc. - DA-MJM - Demais</t>
  </si>
  <si>
    <t>Demais Contribuições Sociais Não Arrecadadas e Não Projetadas pela RFB - Parcelamentos</t>
  </si>
  <si>
    <t>Demais Contribuições Sociais - Arrecadadas e Projetadas pela RFB</t>
  </si>
  <si>
    <t>Demais Contribuições Sociais - Arrecadadas e Projetadas pela RFB - Parcelamentos</t>
  </si>
  <si>
    <t>Contribuições Econômicas</t>
  </si>
  <si>
    <t>Contribuições para o Programa de Integração Nacional - PIN e para o Programa de Redistribuição de Terras e de Estímulo à Agroindústria do Norte e do Nordeste - PROTERRA</t>
  </si>
  <si>
    <t>Contribuição para o Programa de Integração Nacional - PIN</t>
  </si>
  <si>
    <t>Contribuição para o Programa de Redistribuição de Terras e de Estímulo à Agroindústria do Norte e do Nordeste - PROTERRA</t>
  </si>
  <si>
    <t>Contribuição de Lojas Francas, Entrepostos Aduaneiros e Depósitos Alfandegários</t>
  </si>
  <si>
    <t>Contribuição sobre Apostas em Competições Hípicas</t>
  </si>
  <si>
    <t>Contribuição para o Desenvolvimento da Indústria Cinematográfica Nacional - CONDECINE</t>
  </si>
  <si>
    <t>Cota-Parte do Adicional ao Frete para a Renovação da Marinha Mercante - AFRMM</t>
  </si>
  <si>
    <t>Contribuição sobre as Receitas de Concessionárias e Permissionárias de Energia Elétrica</t>
  </si>
  <si>
    <t>Contribuição pela Licença de Uso, Aquisição ou Transferência de Tecnologia - CIDE - Remessas ao Exterior</t>
  </si>
  <si>
    <t>Contribuição Relativa às Atividades de Importação e Comercialização de Petróleo e seus Derivados, Gás Natural e Álcool Carburante - CIDE Combustíveis</t>
  </si>
  <si>
    <t>Contribuição de Intervenção no Domínio Econômico - CIDE-Combustíveis - Importação</t>
  </si>
  <si>
    <t>Contribuição de Intervenção no Domínio Econômico - CIDE-Combustíveis - Comercialização</t>
  </si>
  <si>
    <t>Contribuição sobre a Receita das Empresas Prestadoras de Serviços de Telecomunicações</t>
  </si>
  <si>
    <t>Contribuição sobre a Receita Operacional Bruta Decorrente de Prestação de Serviços de Telecomunicações</t>
  </si>
  <si>
    <t>Contribuição sobre a Receita Bruta das Empresas Prestadoras de Serviços de Telecomunicações</t>
  </si>
  <si>
    <t>Contribuição para o Fomento da Radiodifusão Pública</t>
  </si>
  <si>
    <t>Contribuição sobre o Faturamento das Empresas de Informática</t>
  </si>
  <si>
    <t>Contribuição sobre o Faturamento das Empresas de Informática Instaladas na Amazônia</t>
  </si>
  <si>
    <t xml:space="preserve">Contribuição sobre o Faturamento das Empresas de Informática Instaladas nas Demais Regiões </t>
  </si>
  <si>
    <t>Contribuições Econômicas sobre Commodities</t>
  </si>
  <si>
    <t>Contribuição Econômica Destinada ao Fethab</t>
  </si>
  <si>
    <t>Outras Contribuições Econômicas</t>
  </si>
  <si>
    <t>Outras Contribuições Econômicas - Não Arrecadadas e Não Projetadas pela RFB</t>
  </si>
  <si>
    <t>Outras Contribuições Econômicas - Arrecadadas e Projetadas pela RFB</t>
  </si>
  <si>
    <t>Contribuições para Entidades Privadas de Serviço Social e de Formação Profissional</t>
  </si>
  <si>
    <t>Contribuição para o Custeio do Serviço de Iluminação Pública</t>
  </si>
  <si>
    <t>Receita Patrimonial</t>
  </si>
  <si>
    <t>Exploração do Patrimônio Imobiliário do Estado</t>
  </si>
  <si>
    <t>Aluguéis, Arrendamentos, Foros, Laudêmios, Tarifas de Ocupação</t>
  </si>
  <si>
    <t>Aluguéis e Arrendamentos</t>
  </si>
  <si>
    <t>Aluguéis Arrendamentos - Principal</t>
  </si>
  <si>
    <t>Aluguéis Arrendamentos - Princ. - Aluguéis</t>
  </si>
  <si>
    <t>Aluguéis Arrendamentos - Princ. - Arrendamentos</t>
  </si>
  <si>
    <t>Aluguéis Arrendamentos - Multas e Juros de Mora</t>
  </si>
  <si>
    <t>Aluguéis Arrendamentos - MJM - Aluguéis</t>
  </si>
  <si>
    <t>Aluguéis Arrendamentos - MJM - Arrendamentos</t>
  </si>
  <si>
    <t>Aluguéis Arrendamentos - Dívida Ativa</t>
  </si>
  <si>
    <t>Aluguéis Arrendamentos - DA - Aluguéis</t>
  </si>
  <si>
    <t>Aluguéis Arrendamentos - DA - Arrendamentos</t>
  </si>
  <si>
    <t>Aluguéis Arrendamentos - Dívida Ativa - Multas e Juros de Mora</t>
  </si>
  <si>
    <t>Aluguéis Arrendamentos - DA-MJM - Aluguéis</t>
  </si>
  <si>
    <t>Aluguéis Arrendamentos - DA-MJM - Arrendamentos</t>
  </si>
  <si>
    <t>Foros, Laudêmios e Tarifas de Ocupação</t>
  </si>
  <si>
    <t>Foros Laudêmios Tarifas Ocupação - Principal</t>
  </si>
  <si>
    <t>Foros Laudêmios Tarifas Ocupação - Princ. - Tarifa de Ocupação de Imóveis</t>
  </si>
  <si>
    <t>Foros Laudêmios Tarifas Ocupação - Multas e Juros de Mora</t>
  </si>
  <si>
    <t>Foros Laudêmios Tarifas Ocupação - MJM - Tarifa de Ocupação de Imóveis</t>
  </si>
  <si>
    <t>Foros Laudêmios Tarifas Ocupação - Dívida Ativa</t>
  </si>
  <si>
    <t>Foros Laudêmios Tarifas Ocupação - DA - Tarifa de Ocupação de Imóveis</t>
  </si>
  <si>
    <t>Foros Laudêmios Tarifas Ocupação - Dívida Ativa - Multas e Juros de Mora</t>
  </si>
  <si>
    <t>Foros Laudêmios Tarifas Ocupação - DA-MJM - Tarifa de Ocupação de Imóveis</t>
  </si>
  <si>
    <t>Concessão, Permissão, Autorização ou Cessão do Direito de Uso de Bens Imóveis Públicos</t>
  </si>
  <si>
    <t>Conc. Perm. Autor. Cessão Dir. Uso Bens Imóv. Púb. - Principal</t>
  </si>
  <si>
    <t>Conc. Perm. Autor. Cessão Dir. Uso Bens Imóv. Púb. - Princ. - Concessão de Direito Real de Uso de Área Pública</t>
  </si>
  <si>
    <t>Conc. Perm. Autor. Cessão Dir. Uso Bens Imóv. Púb. - Princ. - Cessão do Direito de Exploração de Estádios - Arena Independência</t>
  </si>
  <si>
    <t>Conc. Perm. Autor. Cessão Dir. Uso Bens Imóv. Púb. - Princ. - Demais</t>
  </si>
  <si>
    <t>Conc. Perm. Autor. Cessão Dir. Uso Bens Imóv. Púb. - Multas e Juros de Mora</t>
  </si>
  <si>
    <t>Conc. Perm. Autor. Cessão Dir. Uso Bens Imóv. Púb. - MJM - Concessão de Direito Real de Uso de Área Pública</t>
  </si>
  <si>
    <t>Conc. Perm. Autor. Cessão Dir. Uso Bens Imóv. Púb. - MJM - Cessão do Direito de Exploração de Estádios - Arena Independência</t>
  </si>
  <si>
    <t>Conc. Perm. Autor. Cessão Dir. Uso Bens Imóv. Púb. - MJM - Demais</t>
  </si>
  <si>
    <t>Conc. Perm. Autor. Cessão Dir. Uso Bens Imóv. Púb. - Dívida Ativa</t>
  </si>
  <si>
    <t>Conc. Perm. Autor. Cessão Dir. Uso Bens Imóv. Púb. - DA - Concessão de Direito Real de Uso de Área Pública</t>
  </si>
  <si>
    <t>Conc. Perm. Autor. Cessão Dir. Uso Bens Imóv. Púb. - DA - Cessão do Direito de Exploração de Estádios - Arena Independência</t>
  </si>
  <si>
    <t>Conc. Perm. Autor. Cessão Dir. Uso Bens Imóv. Púb. - DA - Demais</t>
  </si>
  <si>
    <t>Conc. Perm. Autor. Cessão Dir. Uso Bens Imóv. Púb. - Dívida Ativa - Multas e Juros de Mora</t>
  </si>
  <si>
    <t>Conc. Perm. Autor. Cessão Dir. Uso Bens Imóv. Púb. - DA-MJM - Concessão de Direito Real de Uso de Área Pública</t>
  </si>
  <si>
    <t>Conc. Perm. Autor. Cessão Dir. Uso Bens Imóv. Púb. - DA-MJM - Cessão do Direito de Exploração de Estádios - Arena Independência</t>
  </si>
  <si>
    <t>Conc. Perm. Autor. Cessão Dir. Uso Bens Imóv. Púb. - DA-MJM - Demais</t>
  </si>
  <si>
    <t>Outras Receitas Imobiliárias</t>
  </si>
  <si>
    <t>Outras Rec. Imobiliárias - Principal</t>
  </si>
  <si>
    <t>Outras Rec. Imobiliárias - Princ.</t>
  </si>
  <si>
    <t>Outras Rec. Imobiliárias - Multas e Juros de Mora</t>
  </si>
  <si>
    <t>Outras Rec. Imobiliárias - MJM</t>
  </si>
  <si>
    <t>Outras Rec. Imobiliárias - Dívida Ativa</t>
  </si>
  <si>
    <t>Outras Rec. Imobiliárias - DA</t>
  </si>
  <si>
    <t>Outras Rec. Imobiliárias - Dívida Ativa - Multas e Juros de Mora</t>
  </si>
  <si>
    <t>Outras Rec. Imobiliárias - DA-MJM</t>
  </si>
  <si>
    <t>Valores Mobiliários</t>
  </si>
  <si>
    <t>Juros e Correções Monetárias</t>
  </si>
  <si>
    <t>Remuneração de Depósitos Bancários</t>
  </si>
  <si>
    <t>Remuneração Depósitos Bancários - Principal</t>
  </si>
  <si>
    <t>Remuneração Depósitos Bancários - Princ.</t>
  </si>
  <si>
    <t>Remuneração de Depósitos Especiais</t>
  </si>
  <si>
    <t>Remuneração Depósitos Especiais - Principal</t>
  </si>
  <si>
    <t>Remuneração Depósitos Especiais - Princ.</t>
  </si>
  <si>
    <t>Remuneração de Saldos de Recursos Não-Desembolsados</t>
  </si>
  <si>
    <t>Remuneração dos Recursos do Regime Próprio de Previdência Social - RPPS</t>
  </si>
  <si>
    <t>Remuneração Recursos RPPS - Principal</t>
  </si>
  <si>
    <t>Remuneração Recursos RPPS - Princ. - Renda Fixa</t>
  </si>
  <si>
    <t>Remuneração Recursos RPPS - Princ. - Renda Variável</t>
  </si>
  <si>
    <t>Juros de Títulos de Renda</t>
  </si>
  <si>
    <t>Juros Títulos Renda - Principal</t>
  </si>
  <si>
    <t>Juros Títulos Renda - Princ. - Rendimento de Aplicação Financeira - Títulos de Crédito</t>
  </si>
  <si>
    <t>Juros Títulos Renda - Princ. - Rendimento Financeiro - Ativo BDMG/Credireal/BEMGE - Saneamento Sistema Financeiro</t>
  </si>
  <si>
    <t>Juros sobre o Capital Próprio</t>
  </si>
  <si>
    <t>Juros Capital Próprio - Principal</t>
  </si>
  <si>
    <t>Juros Capital Próprio - Princ. - Empresas Estatais</t>
  </si>
  <si>
    <t>Juros Capital Próprio - Princ. - Empresas não Estatais</t>
  </si>
  <si>
    <t>Dividendos</t>
  </si>
  <si>
    <t>Dividendos - Principal</t>
  </si>
  <si>
    <t>Dividendos - Princ. - Empresas Estatais</t>
  </si>
  <si>
    <t>Dividendos - Princ. - Empresas não Estatais</t>
  </si>
  <si>
    <t>Dividendos - Multas e Juros de Mora</t>
  </si>
  <si>
    <t>Dividendos - MJM - Empresas Estatais</t>
  </si>
  <si>
    <t>Dividendos - MJM - Empresas não Estatais</t>
  </si>
  <si>
    <t>Dividendos - Dívida Ativa</t>
  </si>
  <si>
    <t>Dividendos - DA - Empresas Estatais</t>
  </si>
  <si>
    <t>Dividendos - DA - Empresas não Estatais</t>
  </si>
  <si>
    <t>Dividendos - Dívida Ativa - Multas e Juros de Mora</t>
  </si>
  <si>
    <t>Dividendos - DA-MJM - Empresas Estatais</t>
  </si>
  <si>
    <t>Dividendos - DA-MJM - Empresas não Estatais</t>
  </si>
  <si>
    <t>Participações</t>
  </si>
  <si>
    <t>Participações - Principal</t>
  </si>
  <si>
    <t>Participações - Princ. - Rendimento de Aplicações em Mercado de Renda Variável</t>
  </si>
  <si>
    <t>Participações - Multas e Juros de Mora</t>
  </si>
  <si>
    <t>Participações - MJM - Rendimento de Aplicações em Mercado de Renda Variável</t>
  </si>
  <si>
    <t>Participações - Dívida Ativa</t>
  </si>
  <si>
    <t>Participações - DA - Rendimento de Aplicações em Mercado de Renda Variável</t>
  </si>
  <si>
    <t>Participações - Dívida Ativa - Multas e Juros de Mora</t>
  </si>
  <si>
    <t>Participações - DA-MJM - Rendimento de Aplicações em Mercado de Renda Variável</t>
  </si>
  <si>
    <t>Outros Valores Mobiliários</t>
  </si>
  <si>
    <t>Outros Valores Mobiliários - Principal</t>
  </si>
  <si>
    <t>Outros Valores Mobiliários - Princ. - Títulos de Responsabilidade do Governo Federal</t>
  </si>
  <si>
    <t>Outros Valores Mobiliários - Princ. - Títulos Respons. Gov. Fed. - Vinculado ao Regime Próprio de Previdência Social - RPPS</t>
  </si>
  <si>
    <t>Outros Valores Mobiliários - Princ. - Títulos Respons. Gov. Fed. - Não Vinculado ao Regime Próprio de Previdência Social - RPPS</t>
  </si>
  <si>
    <t>Outros Valores Mobiliários - Princ. - Fundos de Investimento</t>
  </si>
  <si>
    <t>Outros Valores Mobiliários - Princ. - Demais</t>
  </si>
  <si>
    <t>Outros Valores Mobiliários - Multas e Juros de Mora</t>
  </si>
  <si>
    <t>Outros Valores Mobiliários - MJM - Títulos de Responsabilidade do Governo Federal</t>
  </si>
  <si>
    <t>Outros Valores Mobiliários - MJM - Títulos Respons. Gov. Fed. - Vinculado ao Regime Próprio de Previdência Social - RPPS</t>
  </si>
  <si>
    <t>Outros Valores Mobiliários - MJM - Títulos Respons. Gov. Fed. - Não Vinculado ao Regime Próprio de Previdência Social - RPPS</t>
  </si>
  <si>
    <t>Outros Valores Mobiliários - MJM - Fundos de Investimento</t>
  </si>
  <si>
    <t>Outros Valores Mobiliários - MJM - Demais</t>
  </si>
  <si>
    <t>Outros Valores Mobiliários - Dívida Ativa</t>
  </si>
  <si>
    <t>Outros Valores Mobiliários - DA - Títulos de Responsabilidade do Governo Federal</t>
  </si>
  <si>
    <t>Outros Valores Mobiliários - DA - Títulos Respons. Gov. Fed. - Vinculado ao Regime Próprio de Previdência Social - RPPS</t>
  </si>
  <si>
    <t>Outros Valores Mobiliários - DA - Títulos Respons. Gov. Fed. - Não Vinculado ao Regime Próprio de Previdência Social - RPPS</t>
  </si>
  <si>
    <t>Outros Valores Mobiliários - DA - Fundos de Investimento</t>
  </si>
  <si>
    <t>Outros Valores Mobiliários - DA - Demais</t>
  </si>
  <si>
    <t>Outros Valores Mobiliários - Dívida Ativa - Multas e Juros de Mora</t>
  </si>
  <si>
    <t>Outros Valores Mobiliários - DA-MJM - Títulos de Responsabilidade do Governo Federal</t>
  </si>
  <si>
    <t>Outros Valores Mobiliários - DA-MJM - Títulos Respons. Gov. Fed. - Vinculado ao Regime Próprio de Previdência Social - RPPS</t>
  </si>
  <si>
    <t>Outros Valores Mobiliários - DA-MJM - Títulos Respons. Gov. Fed. - Não Vinculado ao Regime Próprio de Previdência Social - RPPS</t>
  </si>
  <si>
    <t>Outros Valores Mobiliários - DA-MJM - Fundos de Investimento</t>
  </si>
  <si>
    <t>Outros Valores Mobiliários - DA-MJM - Demais</t>
  </si>
  <si>
    <t>Delegação de Serviços Públicos Mediante Concessão, Permissão, Autorização ou Licença</t>
  </si>
  <si>
    <t>Delegação para a Prestação dos Serviços de Transporte</t>
  </si>
  <si>
    <t>Delegação para a Prestação dos Serviços de Transporte Rodoviário</t>
  </si>
  <si>
    <t>Deleg. Prest. Serv. Transp. Rodoviário - Principal</t>
  </si>
  <si>
    <t>Deleg. Prest. Serv. Transp. Rodoviário - Princ. - Fundo Estadual de Desenvolvimento de Transportes - FUNTRANS</t>
  </si>
  <si>
    <t>Deleg. Prest. Serv. Transp. Rodoviário - Princ. - FUNTRANS - Metropolitano</t>
  </si>
  <si>
    <t>Deleg. Prest. Serv. Transp. Rodoviário - Princ. - FUNTRANS - Intermunicipal</t>
  </si>
  <si>
    <t>Deleg. Prest. Serv. Transp. Rodoviário - Princ. - Interestadual e Internacional de Passageiros</t>
  </si>
  <si>
    <t>Deleg. Prest. Serv. Transp. Rodoviário - Multas e Juros de Mora</t>
  </si>
  <si>
    <t>Deleg. Prest. Serv. Transp. Rodoviário - MJM - Fundo Estadual de Desenvolvimento de Transportes - FUNTRANS</t>
  </si>
  <si>
    <t>Deleg. Prest. Serv. Transp. Rodoviário - MJM - FUNTRANS - Metropolitano</t>
  </si>
  <si>
    <t>Deleg. Prest. Serv. Transp. Rodoviário - MJM - FUNTRANS - Intermunicipal</t>
  </si>
  <si>
    <t>Deleg. Prest. Serv. Transp. Rodoviário - MJM - Interestadual e Internacional de Passageiros</t>
  </si>
  <si>
    <t>Deleg. Prest. Serv. Transp. Rodoviário - Dívida Ativa</t>
  </si>
  <si>
    <t>Deleg. Prest. Serv. Transp. Rodoviário - DA - Fundo Estadual de Desenvolvimento de Transportes - FUNTRANS</t>
  </si>
  <si>
    <t>Deleg. Prest. Serv. Transp. Rodoviário - DA - FUNTRANS - Metropolitano</t>
  </si>
  <si>
    <t>Deleg. Prest. Serv. Transp. Rodoviário - DA - FUNTRANS - Intermunicipal</t>
  </si>
  <si>
    <t>Deleg. Prest. Serv. Transp. Rodoviário - DA - Interestadual e Internacional de Passageiros</t>
  </si>
  <si>
    <t>Deleg. Prest. Serv. Transp. Rodoviário - Dívida Ativa - Multas e Juros de Mora</t>
  </si>
  <si>
    <t>Deleg. Prest. Serv. Transp. Rodoviário - DA-MJM - Fundo Estadual de Desenvolvimento de Transportes - FUNTRANS</t>
  </si>
  <si>
    <t>Deleg. Prest. Serv. Transp. Rodoviário - DA-MJM - FUNTRANS - Metropolitano</t>
  </si>
  <si>
    <t>Deleg. Prest. Serv. Transp. Rodoviário - DA-MJM - FUNTRANS - Intermunicipal</t>
  </si>
  <si>
    <t>Deleg. Prest. Serv. Transp. Rodoviário - DA-MJM - Interestadual e Internacional de Passageiros</t>
  </si>
  <si>
    <t>Delegação para a Prestação dos Serviços de Transporte Ferroviário</t>
  </si>
  <si>
    <t>Delegação para a Prestação dos Serviços de Transporte Metroviário</t>
  </si>
  <si>
    <t>Delegação para a Prestação dos Serviços de Transporte Aquaviário</t>
  </si>
  <si>
    <t>Delegação para a Prestação dos Serviços de Transporte Aeroviário</t>
  </si>
  <si>
    <t>Delegação dos Serviços de Infraestrutura</t>
  </si>
  <si>
    <t>Delegação para Exploração da Infraestrutura de Transporte Rodoviário</t>
  </si>
  <si>
    <t>Delegação para Exploração da Infraestrutura de Transporte Rodoviário para o Setor Privado</t>
  </si>
  <si>
    <t>Deleg. Explor. Infra. Transp. Rodoviário Setor Privado - Principal</t>
  </si>
  <si>
    <t>Deleg. Explor. Infra. Transp. Rodoviário Setor Privado - Princ. - Fundo Estadual de Desenvolvimento de Transportes - FUNTRANS</t>
  </si>
  <si>
    <t>Delegação para Exploração da Infraestrutura de Transporte Rodoviário para os Estados, Distrito Federal e Municípios</t>
  </si>
  <si>
    <t>Delegação para Exploração da Infraestrutura de Transporte Ferroviário</t>
  </si>
  <si>
    <t>Delegação para Exploração da Infraestrutura de Transporte Aquaviário</t>
  </si>
  <si>
    <t>Delegação para Exploração da Infraestrutura Aeroportuária</t>
  </si>
  <si>
    <t>Deleg. Exploração Infraest. Aeroportuária - Principal</t>
  </si>
  <si>
    <t>Deleg. Exploração Infraest. Aeroportuária - Princ.</t>
  </si>
  <si>
    <t>Delegação dos Serviços de Telecomunicação</t>
  </si>
  <si>
    <t>Delegação dos Serviços de Telecomunicação - Poder Concedente no Regime Público</t>
  </si>
  <si>
    <t>Delegação dos Serviços de Telecomunicação - Poder Concedente no Regime Público - Não Proveniente da Utilização de Posições Orbitais</t>
  </si>
  <si>
    <t>Delegação dos Serviços de Telecomunicação - Poder Concedente no Regime Público - Proveniente da Utilização de Posições Orbitais</t>
  </si>
  <si>
    <t>Delegação dos Serviços de Telecomunicação - Atividade Ordenadora no Regime Privado</t>
  </si>
  <si>
    <t>Delegação dos Serviços de Telecomunicação - Atividade Ordenadora no Regime Privado - Não Proveniente da Utilização de Posições Orbitais</t>
  </si>
  <si>
    <t>Delegação dos Serviços de Telecomunicação - Atividade Ordenadora no Regime Privado - Proveniente da utilização de Posições Orbitais</t>
  </si>
  <si>
    <t>Delegação dos Serviços de Radiodifusão Sonora e de Sons e Imagens</t>
  </si>
  <si>
    <t>Delegação dos Serviços de Radiodifusão Sonora e de Sons e Imagens - Não Proveniente da Utilização de Posições Orbitais</t>
  </si>
  <si>
    <t>Delegação dos Serviços de Radiodifusão Sonora e de Sons e Imagens - Proveniente da Utilização de Posições Orbitais</t>
  </si>
  <si>
    <t>Cessão do Direito de Uso de RadIOFrequência</t>
  </si>
  <si>
    <t>Cessão do Direito de Uso de Radiofrequência - Não Proveniente da Utilização de Posições Orbitais</t>
  </si>
  <si>
    <t>Cessão do Direito de Uso de Radiofrequência - Proveniente da Utilização de Posições Orbitais</t>
  </si>
  <si>
    <t>Cessão do Direito de Exploração de Satélite Brasileiro</t>
  </si>
  <si>
    <t>Transferência da Delegação dos Serviços de Telecomunicações ou do Direito de Uso de RadIOFrequência</t>
  </si>
  <si>
    <t>Transferência da Delegação dos Serviços de Telecomunicações ou do Direito de Uso de Radiofrequência - Não Proveniente da Utilização de Posições Orbitais</t>
  </si>
  <si>
    <t>Transferência da Delegação dos Serviços de Telecomunicações ou do Direito de Uso de Radiofrequência - Proveniente da Utilização de Posições Orbitais</t>
  </si>
  <si>
    <t>Concessão de Licenças e Autorizações da Agência Espacial Brasileira</t>
  </si>
  <si>
    <t>Outras Delegações dos Serviços de Telecomunicação</t>
  </si>
  <si>
    <t>Outras Delegações dos Serviços de Telecomunicação - Não Proveniente da Utilização de Posições Orbitais</t>
  </si>
  <si>
    <t>Outras Delegações dos Serviços de Telecomunicação - Proveniente da Utilização de Posições Orbitais</t>
  </si>
  <si>
    <t>Concessão para Prestação de Serviços de Energia Elétrica</t>
  </si>
  <si>
    <t>Concessão dos Serviços de Geração, Transmissão ou Distribuição de Energia Elétrica</t>
  </si>
  <si>
    <t>Demais Delegações de Serviços Públicos</t>
  </si>
  <si>
    <t>Outras Delegações de Serviços Públicos</t>
  </si>
  <si>
    <t>Outras Deleg. Serv. Púb. - Principal</t>
  </si>
  <si>
    <t>Outras Deleg. Serv. Púb. - Princ. - Receita de Outorga de Serviços de Remoção de Veículos Automotores</t>
  </si>
  <si>
    <t>Outras Deleg. Serv. Púb. - Multas e Juros de Mora</t>
  </si>
  <si>
    <t>Outras Deleg. Serv. Púb. - MJM - Receita de Outorga de Serviços de Remoção de Veículos Automotores</t>
  </si>
  <si>
    <t>Outras Deleg. Serv. Púb. - Dívida Ativa</t>
  </si>
  <si>
    <t>Outras Deleg. Serv. Púb. - DA - Receita de Outorga de Serviços de Remoção de Veículos Automotores</t>
  </si>
  <si>
    <t>Outras Deleg. Serv. Púb. - Dívida Ativa - Multas e Juros de Mora</t>
  </si>
  <si>
    <t>Outras Deleg. Serv. Púb. - DA-MJM - Receita de Outorga de Serviços de Remoção de Veículos Automotores</t>
  </si>
  <si>
    <t>Exploração de Recursos Naturais</t>
  </si>
  <si>
    <t>Petróleo - Regime de Concessão</t>
  </si>
  <si>
    <t>Outorga de Exploração e Produção de Petróleo e Gás Natural - Regime de Concessão</t>
  </si>
  <si>
    <t>Bônus de Assinatura do Contrato de Concessão</t>
  </si>
  <si>
    <t>Bônus Assinatura Contrato Concessão - Principal</t>
  </si>
  <si>
    <t>Bônus Assinatura Contrato Concessão - Princ.</t>
  </si>
  <si>
    <t>Pagamento pela Retenção de Área para Exploração ou Produção</t>
  </si>
  <si>
    <t>Royalties Mínimos pela Produção de Petróleo - Contrato de Concessão</t>
  </si>
  <si>
    <t>Royalties Mínimos pela Produção de Petróleo em Terra (Qualquer Situação) - Contrato de Concessão</t>
  </si>
  <si>
    <t>Royalties Mínimos pela Produção de Petróleo em Plataforma - Contrato de Concessão - Declaração de Comercialidade Antes de 3/12/2012 - Área e Camada Pré-Sal</t>
  </si>
  <si>
    <t>Royalties Mínimos pela Produção de Petróleo em Plataforma - Contrato de Concessão - Declaração de Comercialidade Antes de 3/12/2012 - Demais Situações</t>
  </si>
  <si>
    <t>Royalties Mínimos pela Produção de Petróleo em Plataforma - Contrato de Concessão - Declaração de Comercialidade a partir de 3/12/2012 - Qualquer Situação</t>
  </si>
  <si>
    <t>Royalties Excedentes pela Produção de Petróleo - Contrato de Concessão</t>
  </si>
  <si>
    <t>Royalties Excedentes pela Produção de Petróleo em Terra (Qualquer Situação) - Contrato de Concessão</t>
  </si>
  <si>
    <t>Royalties Excedentes pela Produção de Petróleo em Plataforma - Contrato de Concessão - Declaração de Comercialidade Antes de 3/12/2012 - Área e Camada Pré-Sal</t>
  </si>
  <si>
    <t>Royalties Excedentes pela Produção de Petróleo em Plataforma - Contrato de Concessão - Declaração de Comercialidade Antes de 3/12/2012 - Demais Situações</t>
  </si>
  <si>
    <t>Royalties Excedentes pela Produção de Petróleo em Plataforma - Contrato de Concessão - Declaração de Comercialidade a partir de 3/12/2012 - Qualquer Situação</t>
  </si>
  <si>
    <t>Participação Especial pela Produção de Petróleo - Contrato de Concessão</t>
  </si>
  <si>
    <t>Participação Especial pela Produção de Petróleo em Terra (Qualquer Situação) - Contrato de Concessão</t>
  </si>
  <si>
    <t>Participação Especial pela Produção de Petróleo em Plataforma - Contrato de Concessão - Declaração de Comercialidade Antes de 3/12/2012 - Área e Camada Pré-Sal</t>
  </si>
  <si>
    <t>Participação Especial pela Produção de Petróleo em Plataforma - Contrato de Concessão - Declaração de Comercialidade Antes de 3/12/2012 - Demais Situações</t>
  </si>
  <si>
    <t>Participação Especial pela Produção de Petróleo em Plataforma - Contrato de Concessão - Declaração de Comercialidade a partir de 3/12/2012 - Qualquer Situação</t>
  </si>
  <si>
    <t>Petróleo - Regime de Cessão Onerosa</t>
  </si>
  <si>
    <t>Royalties Mínimos pela Produção de Petróleo - Cessão Onerosa - Declaração de Comercialidade a partir de 3/12/2012</t>
  </si>
  <si>
    <t>Royalties Mínimos pela Produção de Petróleo em Terra - Cessão Onerosa - Declaração de Comercialidade a partir de 3/12/2012</t>
  </si>
  <si>
    <t>Royalties Mínimos pela Produção de Petróleo em Plataforma - Cessão Onerosa - Declaração de Comercialidade a partir de 3/12/2012</t>
  </si>
  <si>
    <t>Royalties Excedentes pela Produção de Petróleo - Cessão Onerosa - Declaração de Comercialidade a partir de 3/12/2012</t>
  </si>
  <si>
    <t>Royalties Excedentes pela Produção de Petróleo em Terra - Cessão Onerosa - Declaração de Comercialidade a partir de 3/12/2012</t>
  </si>
  <si>
    <t>Royalties Excedentes pela Produção de Petróleo em Plataforma - Cessão Onerosa - Declaração de Comercialidade a partir de 3/12/2012</t>
  </si>
  <si>
    <t>Petróleo - Regime de Partilha de Produção</t>
  </si>
  <si>
    <t>Outorga dos Serviços de Exploração e Produção de Petróleo e Gás Natural - Regime de Partilha de Produção</t>
  </si>
  <si>
    <t>Bônus de Assinatura de Contrato de Partilha de Produção - Parcela da União</t>
  </si>
  <si>
    <t>Bônus de Assinatura de Contrato de Partilha de Produção - Parcela do Fundo Social</t>
  </si>
  <si>
    <t>Bônus de Assinatura de Contrato de Partilha de Produção - Parcela da Empresa Gestora do Contrato</t>
  </si>
  <si>
    <t>Bônus de Assinatura de Contrato de Partilha de Produção - Parcela de Estados e Municípios</t>
  </si>
  <si>
    <t>Royalties pela Produção de Petróleo - Partilha de Produção - Declaração de Comercialidade a partir de 3/12/2012</t>
  </si>
  <si>
    <t>Royalties pela Produção de Petróleo em Terra - Partilha de Produção - Declaração de Comercialidade a partir de 3/12/2012</t>
  </si>
  <si>
    <t>Royalties pela Produção de Petróleo em Plataforma - Partilha de Produção - Declaração de Comercialidade a partir de 3/12/2012</t>
  </si>
  <si>
    <t>Exploração de Recursos Minerais</t>
  </si>
  <si>
    <t>Outorga de Direitos de Exploração e Pesquisa Mineral</t>
  </si>
  <si>
    <t>Compensação Financeira pela Exploração de Recursos Minerais</t>
  </si>
  <si>
    <t>Exploração de Recursos Hídricos</t>
  </si>
  <si>
    <t>Outorga de Direitos de Uso de Recursos Hídricos</t>
  </si>
  <si>
    <t>Outorga Dir. Uso Recursos Hídricos - Principal</t>
  </si>
  <si>
    <t>Outorga Dir. Uso Recursos Hídricos - Princ.</t>
  </si>
  <si>
    <t>Outorga Dir. Uso Recursos Hídricos - Multas e Juros de Mora</t>
  </si>
  <si>
    <t>Outorga Dir. Uso Recursos Hídricos - MJM</t>
  </si>
  <si>
    <t>Outorga Dir. Uso Recursos Hídricos - Dívida Ativa</t>
  </si>
  <si>
    <t>Outorga Dir. Uso Recursos Hídricos - DA</t>
  </si>
  <si>
    <t>Outorga Dir. Uso Recursos Hídricos - Dívida Ativa - Multas e Juros de Mora</t>
  </si>
  <si>
    <t>Outorga Dir. Uso Recursos Hídricos - DA-MJM</t>
  </si>
  <si>
    <t>Concessão de Uso do Potencial de Energia Hidráulica</t>
  </si>
  <si>
    <t>Compensação Financeira pela Exploração de Recursos Hídricos</t>
  </si>
  <si>
    <t>Utilização de Recursos Hídricos - Itaipu</t>
  </si>
  <si>
    <t>Utilização de Recursos Hídricos - Demais Empresas</t>
  </si>
  <si>
    <t>Utilização de Recursos Hídricos - Demais Empresas - Prorrogação de Outorga</t>
  </si>
  <si>
    <t>Exploração de Recursos Florestais</t>
  </si>
  <si>
    <t>Concessão de Florestas Nacionais</t>
  </si>
  <si>
    <t>Concessão de Florestas Nacionais - Valor Mínimo</t>
  </si>
  <si>
    <t>Concessão de Florestas Nacionais - Demais Valores</t>
  </si>
  <si>
    <t>Concessão de Florestas Não Catalogadas como “Florestas Nacionais”</t>
  </si>
  <si>
    <t>Concessão de Florestas Não Catalogadas como “Florestas Nacionais” - Valor Mínimo</t>
  </si>
  <si>
    <t>Concessão de Florestas Não Catalogadas como “Florestas Nacionais” - Demais Valores</t>
  </si>
  <si>
    <t>Custos de Edital de Concessão Florestal</t>
  </si>
  <si>
    <t>Contratos de Transição de Concessão Florestal</t>
  </si>
  <si>
    <t>Demais Receitas de Exploração de Recursos Florestais</t>
  </si>
  <si>
    <t>Exploração de Outros Recursos Naturais</t>
  </si>
  <si>
    <t>Compensações Ambientais</t>
  </si>
  <si>
    <t>Compensações Ambientais - Principal</t>
  </si>
  <si>
    <t>Compensações Ambientais - Princ. - Reposição Florestal</t>
  </si>
  <si>
    <t>Compensações Ambientais - Princ. - Reposição da Pesca</t>
  </si>
  <si>
    <t>Compensações Ambientais - Princ. - Supressão do Pequi</t>
  </si>
  <si>
    <t>Compensações Ambientais - Princ. - Demais</t>
  </si>
  <si>
    <t>Compensações Ambientais - Multas e Juros de Mora</t>
  </si>
  <si>
    <t>Compensações Ambientais - MJM - Reposição Florestal</t>
  </si>
  <si>
    <t>Compensações Ambientais - MJM - Reposição da Pesca</t>
  </si>
  <si>
    <t>Compensações Ambientais - MJM - Supressão do Pequi</t>
  </si>
  <si>
    <t>Compensações Ambientais - MJM - Demais</t>
  </si>
  <si>
    <t>Compensações Ambientais - Dívida Ativa</t>
  </si>
  <si>
    <t>Compensações Ambientais - DA - Reposição Florestal</t>
  </si>
  <si>
    <t>Compensações Ambientais - DA - Reposição da Pesca</t>
  </si>
  <si>
    <t>Compensações Ambientais - DA - Supressão do Pequi</t>
  </si>
  <si>
    <t>Compensações Ambientais - DA - Demais</t>
  </si>
  <si>
    <t>Compensações Ambientais - Dívida Ativa - Multas e Juros de Mora</t>
  </si>
  <si>
    <t>Compensações Ambientais - DA-MJM - Reposição Florestal</t>
  </si>
  <si>
    <t>Compensações Ambientais - DA-MJM - Reposição da Pesca</t>
  </si>
  <si>
    <t>Compensações Ambientais - DA-MJM - Supressão do Pequi</t>
  </si>
  <si>
    <t>Compensações Ambientais - DA-MJM - Demais</t>
  </si>
  <si>
    <t>Outras Delegações para Exploração de Recursos Naturais</t>
  </si>
  <si>
    <t>Outras Deleg. Exploração Recursos Naturais - Principal</t>
  </si>
  <si>
    <t>Outras Deleg. Exploração Recursos Naturais - Princ.</t>
  </si>
  <si>
    <t>Outras Deleg. Exploração Recursos Naturais - Multas e Juros de Mora</t>
  </si>
  <si>
    <t>Outras Deleg. Exploração Recursos Naturais - MJM</t>
  </si>
  <si>
    <t>Outras Deleg. Exploração Recursos Naturais - Dívida Ativa</t>
  </si>
  <si>
    <t>Outras Deleg. Exploração Recursos Naturais - DA</t>
  </si>
  <si>
    <t>Outras Deleg. Exploração Recursos Naturais - Dívida Ativa - Multas e Juros de Mora</t>
  </si>
  <si>
    <t>Outras Deleg. Exploração Recursos Naturais - DA-MJM</t>
  </si>
  <si>
    <t>Exploração do Patrimônio Intangível</t>
  </si>
  <si>
    <t>Outorga de Direito de Uso ou de Exploração de Criação Protegida - Instituição Científica e Tecnológica</t>
  </si>
  <si>
    <t>Outorga Dir. Uso Exploração Criação Protegida - Instituição Científica Tecnológica - Principal</t>
  </si>
  <si>
    <t>Outorga Dir. Uso Exploração Criação Protegida - Instituição Científica Tecnológica - Princ.</t>
  </si>
  <si>
    <t>Direito de Uso da Imagem e de Reprodução dos Bens do Acervo Patrimonial</t>
  </si>
  <si>
    <t>Royalties pela Exploração do Patrimônio Genético ou Conhecimento Tradicional Associado</t>
  </si>
  <si>
    <t>Royalties pela Comercialização de Produtos Resultantes de Criação Protegida</t>
  </si>
  <si>
    <t>Cessão de Direitos</t>
  </si>
  <si>
    <t>Cessão do Direito de Operacionalização de Pagamentos</t>
  </si>
  <si>
    <t>Cessão do Direito de Operacionalização de Pagamentos - Poderes Executivo e Legislativo</t>
  </si>
  <si>
    <t>Cessão Dir. Operac. Pag. - Poderes Executivo Legislativo - Principal</t>
  </si>
  <si>
    <t>Cessão Dir. Operac. Pag. - Poderes Executivo Legislativo - Princ. - Folha de Pessoal</t>
  </si>
  <si>
    <t>Cessão Dir. Operac. Pag. - Poderes Executivo Legislativo - Princ. - Benefícios</t>
  </si>
  <si>
    <t>Cessão Dir. Operac. Pag. - Poderes Executivo Legislativo - Princ. - Fornecedores</t>
  </si>
  <si>
    <t>Cessão Dir. Operac. Pag. - Poderes Executivo Legislativo - Multas e Juros de Mora</t>
  </si>
  <si>
    <t>Cessão Dir. Operac. Pag. - Poderes Executivo Legislativo - MJM - Folha de Pessoal</t>
  </si>
  <si>
    <t>Cessão Dir. Operac. Pag. - Poderes Executivo Legislativo - MJM - Benefícios</t>
  </si>
  <si>
    <t>Cessão Dir. Operac. Pag. - Poderes Executivo Legislativo - MJM - Fornecedores</t>
  </si>
  <si>
    <t>Cessão Dir. Operac. Pag. - Poderes Executivo Legislativo - Dívida Ativa</t>
  </si>
  <si>
    <t>Cessão Dir. Operac. Pag. - Poderes Executivo Legislativo - DA - Folha de Pessoal</t>
  </si>
  <si>
    <t>Cessão Dir. Operac. Pag. - Poderes Executivo Legislativo - DA - Benefícios</t>
  </si>
  <si>
    <t>Cessão Dir. Operac. Pag. - Poderes Executivo Legislativo - DA - Fornecedores</t>
  </si>
  <si>
    <t>Cessão Dir. Operac. Pag. - Poderes Executivo Legislativo - Dívida Ativa - Multas e Juros de Mora</t>
  </si>
  <si>
    <t>Cessão Dir. Operac. Pag. - Poderes Executivo Legislativo - DA-MJM - Folha de Pessoal</t>
  </si>
  <si>
    <t>Cessão Dir. Operac. Pag. - Poderes Executivo Legislativo - DA-MJM - Benefícios</t>
  </si>
  <si>
    <t>Cessão Dir. Operac. Pag. - Poderes Executivo Legislativo - DA-MJM - Fornecedores</t>
  </si>
  <si>
    <t>Cessão do Direito de Operacionalização de Pagamentos - Poder Judiciário</t>
  </si>
  <si>
    <t>Cessão Dir. Operac. Pag. - Poder Judiciário - Principal</t>
  </si>
  <si>
    <t>Cessão Dir. Operac. Pag. - Poder Judiciário - Princ. - Folha de Pessoal</t>
  </si>
  <si>
    <t>Cessão Dir. Operac. Pag. - Poder Judiciário - Multas e Juros de Mora</t>
  </si>
  <si>
    <t>Cessão Dir. Operac. Pag. - Poder Judiciário - Dívida Ativa</t>
  </si>
  <si>
    <t>Cessão Dir. Operac. Pag. - Poder Judiciário - Dívida Ativa - Multas e Juros de Mora</t>
  </si>
  <si>
    <t>Demais Receitas Patrimoniais</t>
  </si>
  <si>
    <t>Participação da União em Receita de Serviços</t>
  </si>
  <si>
    <t>Participação da União em Receita de Concursos de Prognósticos e Sorteios</t>
  </si>
  <si>
    <t>Participação da União em Receita de Loteria Federal</t>
  </si>
  <si>
    <t>Participação da União em Receita de Loteria Esportiva</t>
  </si>
  <si>
    <t>Participação da União em Receita de Loterias de Prognósticos Numéricos</t>
  </si>
  <si>
    <t>Participação da União em Receita de Loteria Instantânea</t>
  </si>
  <si>
    <t>Participação da União em Receita de Loterias de Prognósticos Específico</t>
  </si>
  <si>
    <t>Outras Receitas Patrimoniais</t>
  </si>
  <si>
    <t>Outras Rec. Patrimoniais - Principal</t>
  </si>
  <si>
    <t>Outras Rec. Patrimoniais - Princ.</t>
  </si>
  <si>
    <t>Outras Rec. Patrimoniais - Multas e Juros de Mora</t>
  </si>
  <si>
    <t>Outras Rec. Patrimoniais - MJM</t>
  </si>
  <si>
    <t>Outras Rec. Patrimoniais - Dívida Ativa</t>
  </si>
  <si>
    <t>Outras Rec. Patrimoniais - DA</t>
  </si>
  <si>
    <t>Outras Rec. Patrimoniais - Dívida Ativa - Multas e Juros de Mora</t>
  </si>
  <si>
    <t>Outras Rec. Patrimoniais - DA-MJM</t>
  </si>
  <si>
    <t>Receita Agropecuária</t>
  </si>
  <si>
    <t>Rec. Agropecuária - Principal</t>
  </si>
  <si>
    <t>Rec. Agropecuária - Princ. - Produção Vegetal</t>
  </si>
  <si>
    <t>Rec. Agropecuária - Princ. - Produção Animal e Derivados</t>
  </si>
  <si>
    <t>Rec. Agropecuária - Princ. - Produção Animal Derivados - Unidades Penais</t>
  </si>
  <si>
    <t>Rec. Agropecuária - Princ. - Produção Animal Derivados - Outros</t>
  </si>
  <si>
    <t>Rec. Agropecuária - Princ. - Demais</t>
  </si>
  <si>
    <t>Rec. Agropecuária - Multas e Juros de Mora</t>
  </si>
  <si>
    <t>Rec. Agropecuária - MJM - Produção Vegetal</t>
  </si>
  <si>
    <t>Rec. Agropecuária - MJM - Produção Animal e Derivados</t>
  </si>
  <si>
    <t>Rec. Agropecuária - MJM - Produção Animal Derivados - Unidades Penais</t>
  </si>
  <si>
    <t>Rec. Agropecuária - MJM - Produção Animal Derivados - Outros</t>
  </si>
  <si>
    <t>Rec. Agropecuária - MJM - Demais</t>
  </si>
  <si>
    <t>Rec. Agropecuária - Dívida Ativa</t>
  </si>
  <si>
    <t>Rec. Agropecuária - DA - Produção Vegetal</t>
  </si>
  <si>
    <t>Rec. Agropecuária - DA - Produção Animal e Derivados</t>
  </si>
  <si>
    <t>Rec. Agropecuária - DA - Produção Animal Derivados - Unidades Penais</t>
  </si>
  <si>
    <t>Rec. Agropecuária - DA - Produção Animal Derivados - Outros</t>
  </si>
  <si>
    <t>Rec. Agropecuária - DA - Demais</t>
  </si>
  <si>
    <t>Rec. Agropecuária - Dívida Ativa - Multas e Juros de Mora</t>
  </si>
  <si>
    <t>Rec. Agropecuária - DA-MJM - Produção Vegetal</t>
  </si>
  <si>
    <t>Rec. Agropecuária - DA - MJM - Produção Animal e Derivados</t>
  </si>
  <si>
    <t>Rec. Agropecuária - DA-MJM - Produção Animal Derivados - Unidades Penais</t>
  </si>
  <si>
    <t>Rec. Agropecuária - DA-MJM - Produção Animal Derivados - Outros</t>
  </si>
  <si>
    <t>Rec. Agropecuária - DA-MJM - Demais</t>
  </si>
  <si>
    <t>Receita Industrial</t>
  </si>
  <si>
    <t>Rec. Industrial - Principal</t>
  </si>
  <si>
    <t>Rec. Industrial - Princ. - Indústria de Transformação</t>
  </si>
  <si>
    <t>Rec. Industrial - Princ. - Indústria Transformação - Indústria Mecânica</t>
  </si>
  <si>
    <t>Rec. Industrial - Princ. - Indústria Transformação - Indústria Química</t>
  </si>
  <si>
    <t>Rec. Industrial - Princ. - Indústria Transformação - Indústria de Produtos Farmacêuticos e Veterinários</t>
  </si>
  <si>
    <t>Rec. Industrial - Princ. - Indústria Transformação - Indústria de Produtos Alimentares</t>
  </si>
  <si>
    <t>Rec. Industrial - Princ. - Indústria Transformação - Indústrias Diversas - Unidades Penais</t>
  </si>
  <si>
    <t>Rec. Industrial - Princ. - Indústria Transformação - Outros</t>
  </si>
  <si>
    <t>Rec. Industrial - Princ. - Indústria Editorial e Gráfica</t>
  </si>
  <si>
    <t>Rec. Industrial - Princ. - Indústria Editorial Gráfica - Receita de Publicações</t>
  </si>
  <si>
    <t>Rec. Industrial - Princ. - Indústria Editorial Gráfica - Assinatura do Jornal Minas Gerais</t>
  </si>
  <si>
    <t>Rec. Industrial - Princ. - Indústria Editorial Gráfica - Receita de Venda de Assinaturas Via Internet</t>
  </si>
  <si>
    <t>Rec. Industrial - Princ. - Indústria Editorial Gráfica - Outros</t>
  </si>
  <si>
    <t>Rec. Industrial - Princ. - Demais</t>
  </si>
  <si>
    <t>Rec. Industrial - Multas e Juros de Mora</t>
  </si>
  <si>
    <t>Rec. Industrial - MJM - Indústria de Transformação</t>
  </si>
  <si>
    <t>Rec. Industrial - MJM - Indústria Transformação - Indústria Mecânica</t>
  </si>
  <si>
    <t>Rec. Industrial - MJM - Indústria Transformação - Indústria Química</t>
  </si>
  <si>
    <t>Rec. Industrial - MJM - Indústria Transformação - Indústria de Produtos Farmacêuticos e Veterinários</t>
  </si>
  <si>
    <t>Rec. Industrial - MJM - Indústria Transformação - Indústria de Produtos Alimentares</t>
  </si>
  <si>
    <t>Rec. Industrial - MJM - Indústria Transformação - Indústrias Diversas - Unidades Penais</t>
  </si>
  <si>
    <t>Rec. Industrial - MJM - Indústria Transformação - Outros</t>
  </si>
  <si>
    <t>Rec. Industrial - MJM - Indústria Editorial e Gráfica</t>
  </si>
  <si>
    <t>Rec. Industrial - MJM - Indústria Editorial Gráfica - Receita de Publicações</t>
  </si>
  <si>
    <t>Rec. Industrial - MJM - Indústria Editorial Gráfica - Assinatura do Jornal Minas Gerais</t>
  </si>
  <si>
    <t>Rec. Industrial - MJM - Indústria Editorial Gráfica - Receita de Venda de Assinaturas Via Internet</t>
  </si>
  <si>
    <t>Rec. Industrial - MJM - Indústria Editorial Gráfica - Outros</t>
  </si>
  <si>
    <t>Rec. Industrial - MJM - Demais</t>
  </si>
  <si>
    <t>Rec. Industrial - Dívida Ativa</t>
  </si>
  <si>
    <t>Rec. Industrial - DA - Indústria de Transformação</t>
  </si>
  <si>
    <t>Rec. Industrial - DA - Indústria Transformação - Indústria Mecânica</t>
  </si>
  <si>
    <t>Rec. Industrial - DA - Indústria Transformação - Indústria Química</t>
  </si>
  <si>
    <t>Rec. Industrial - DA - Indústria Transformação - Indústria de Produtos Farmacêuticos e Veterinários</t>
  </si>
  <si>
    <t>Rec. Industrial - DA - Indústria Transformação - Indústria de Produtos Alimentares</t>
  </si>
  <si>
    <t>Rec. Industrial - DA - Indústria Transformação - Indústrias Diversas - Unidades Penais</t>
  </si>
  <si>
    <t>Rec. Industrial - DA - Indústria Transformação - Outros</t>
  </si>
  <si>
    <t>Rec. Industrial - DA - Indústria Editorial e Gráfica</t>
  </si>
  <si>
    <t>Rec. Industrial - DA - Indústria Editorial Gráfica - Receita de Publicações</t>
  </si>
  <si>
    <t>Rec. Industrial - DA - Indústria Editorial Gráfica - Assinatura do Jornal Minas Gerais</t>
  </si>
  <si>
    <t>Rec. Industrial - DA - Indústria Editorial Gráfica - Receita de Venda de Assinaturas Via Internet</t>
  </si>
  <si>
    <t>Rec. Industrial - DA - Indústria Editorial Gráfica - Outros</t>
  </si>
  <si>
    <t>Rec. Industrial - DA - Demais</t>
  </si>
  <si>
    <t>Rec. Industrial - Dívida Ativa - Multas e Juros de Mora</t>
  </si>
  <si>
    <t>Rec. Industrial - DA-MJM - Indústria de Transformação</t>
  </si>
  <si>
    <t>Rec. Industrial - DA-MJM - Indústria Transformação - Indústria Mecânica</t>
  </si>
  <si>
    <t>Rec. Industrial - DA-MJM - Indústria Transformação - Indústria Química</t>
  </si>
  <si>
    <t>Rec. Industrial - DA-MJM - Indústria Transformação - Indústria de Produtos Farmacêuticos e Veterinários</t>
  </si>
  <si>
    <t>Rec. Industrial - DA-MJM - Indústria Transformação - Indústria de Produtos Alimentares</t>
  </si>
  <si>
    <t>Rec. Industrial - DA-MJM - Indústria Transformação - Indústrias Diversas - Unidades Penais</t>
  </si>
  <si>
    <t>Rec. Industrial - DA-MJM - Indústria Transformação - Outros</t>
  </si>
  <si>
    <t>Rec. Industrial - DA-MJM - Indústria Editorial e Gráfica</t>
  </si>
  <si>
    <t>Rec. Industrial - DA-MJM - Indústria Editorial Gráfica - Receita de Publicações</t>
  </si>
  <si>
    <t>Rec. Industrial - DA-MJM - Indústria Editorial Gráfica - Assinatura do Jornal Minas Gerais</t>
  </si>
  <si>
    <t>Rec. Industrial - DA-MJM - Indústria Editorial Gráfica - Receita de Venda de Assinaturas Via Internet</t>
  </si>
  <si>
    <t>Rec. Industrial - DA-MJM - Indústria Editorial Gráfica - Outros</t>
  </si>
  <si>
    <t>Rec. Industrial - DA-MJM - Demais</t>
  </si>
  <si>
    <t>Receita de Serviços</t>
  </si>
  <si>
    <t>Serviços Administrativos e Comerciais Gerais</t>
  </si>
  <si>
    <t>Serviços Adm. Comerc. Ger. - Principal</t>
  </si>
  <si>
    <t>Serviços Adm. Comerc. Ger. - Princ. - Administração de Depósitos Judiciais</t>
  </si>
  <si>
    <t>Serviços Adm. Comerc. Ger. - Princ. - Comercialização de Medicamentos</t>
  </si>
  <si>
    <t>Serviços Adm. Comerc. Ger. - Princ. - Comercialização de Livros, Periódicos, Materiais Escolares e Publicidade</t>
  </si>
  <si>
    <t>Serviços Adm. Comerc. Ger. - Princ. - Comercialização e Distribuição de Produtos Agropecuários</t>
  </si>
  <si>
    <t>Serviços Adm. Comerc. Ger. - Princ. - Comercialização de Produtos, Dados e Materiais de Informática</t>
  </si>
  <si>
    <t>Serviços Adm. Comerc. Ger. - Princ. - Reserva de Placa Especial</t>
  </si>
  <si>
    <t>Serviços Adm. Comerc. Ger. - Princ. - Comunicação</t>
  </si>
  <si>
    <t>Serviços Adm. Comerc. Ger. - Princ. - Armazenagem</t>
  </si>
  <si>
    <t>Serviços Adm. Comerc. Ger. - Princ. - Gestão do Sistema e Procedimentos Operacionais</t>
  </si>
  <si>
    <t>Serviços Adm. Comerc. Ger. - Princ. - Venda de Editais</t>
  </si>
  <si>
    <t>Serviços Adm. Comerc. Ger. - Princ. - Segurança Pública</t>
  </si>
  <si>
    <t>Serviços Adm. Comerc. Ger. - Princ. - Fornecimento de Listagens</t>
  </si>
  <si>
    <t>Serviços Adm. Comerc. Ger. - Princ. - Fotocópias e Cópias Heliográficas</t>
  </si>
  <si>
    <t>Serviços Adm. Comerc. Ger. - Princ. - Concessão de Outorga</t>
  </si>
  <si>
    <t>Serviços Adm. Comerc. Ger. - Princ. - Administração de Contratos</t>
  </si>
  <si>
    <t>Serviços Adm. Comerc. Ger. - Princ. - Meio Ambiente</t>
  </si>
  <si>
    <t>Serviços Adm. Comerc. Ger. - Princ. - Visitação das Unidades de Conservação da Natureza</t>
  </si>
  <si>
    <t>Serviços Adm. Comerc. Ger. - Princ. - Regularização Fundiária</t>
  </si>
  <si>
    <t>Serviços Adm. Comerc. Ger. - Princ. - Administração de Fundo de Pecúlio</t>
  </si>
  <si>
    <t>Serviços Adm. Comerc. Ger. - Princ. - Gestão de Criadores de Passeiformes Silvestres</t>
  </si>
  <si>
    <t>Serviços Adm. Comerc. Ger. - Princ. - Processamento e Controle de Notificações de Infrações de Veículos em Outros Estados</t>
  </si>
  <si>
    <t>Serviços Adm. Comerc. Ger. - Princ. - Poder Judiciário</t>
  </si>
  <si>
    <t>Serviços Adm. Comerc. Ger. - Princ. - Poder Judic. - Serviço Público Judiciário</t>
  </si>
  <si>
    <t>Serviços Adm. Comerc. Ger. - Princ. - Poder Judic. - Despesas Processuais</t>
  </si>
  <si>
    <t>Serviços Adm. Comerc. Ger. - Princ. - Poder Judic. - Verba Indenizatória de Transporte Custeada Pelas Partes</t>
  </si>
  <si>
    <t>Serviços Adm. Comerc. Ger. - Princ. - Educacionais e Capacitação</t>
  </si>
  <si>
    <t>Serviços Adm. Comerc. Ger. - Princ. - Agropecuários</t>
  </si>
  <si>
    <t>Serviços Adm. Comerc. Ger. - Princ. - Reparação, Manutenção e Instalação</t>
  </si>
  <si>
    <t>Serviços Adm. Comerc. Ger. - Princ. - Recreativos e Culturais</t>
  </si>
  <si>
    <t>Serviços Adm. Comerc. Ger. - Princ. - Consultoria, Assistência Técnica e Análise de Projetos</t>
  </si>
  <si>
    <t>Serviços Adm. Comerc. Ger. - Princ. - Hospedagem e Alimentação</t>
  </si>
  <si>
    <t>Serviços Adm. Comerc. Ger. - Princ. - Estudos e Pesquisa</t>
  </si>
  <si>
    <t>Serviços Adm. Comerc. Ger. - Princ. - Fornecimento de Água</t>
  </si>
  <si>
    <t>Serviços Adm. Comerc. Ger. - Princ. - Perfuração e Instalação de Poços</t>
  </si>
  <si>
    <t>Serviços Adm. Comerc. Ger. - Princ. - Cadastramento de Fornecedores</t>
  </si>
  <si>
    <t>Serviços Adm. Comerc. Ger. - Princ. - Acompanhamento e Fiscalização de Obras</t>
  </si>
  <si>
    <t>Serviços Adm. Comerc. Ger. - Princ. - Registro Eletrônico de Contrato Integral</t>
  </si>
  <si>
    <t>Serviços Adm. Comerc. Ger. - Princ. - Demais</t>
  </si>
  <si>
    <t>Serviços Adm. Comerc. Ger. - Princ. - Demais - Serviços Administrativos</t>
  </si>
  <si>
    <t>Serviços Adm. Comerc. Ger. - Princ. - Demais - Serviços Comerciais</t>
  </si>
  <si>
    <t>Serviços Adm. Comerc. Ger. - Multas e Juros de Mora</t>
  </si>
  <si>
    <t>Serviços Adm. Comerc. Ger. - MJM - Administração de Depósitos Judiciais</t>
  </si>
  <si>
    <t>Serviços Adm. Comerc. Ger. - MJM - Comercialização de Medicamentos</t>
  </si>
  <si>
    <t>Serviços Adm. Comerc. Ger. - MJM - Comercialização de Livros, Periódicos, Materiais Escolares e Publicidade</t>
  </si>
  <si>
    <t>Serviços Adm. Comerc. Ger. - MJM - Comercialização e Distribuição de Produtos Agropecuários</t>
  </si>
  <si>
    <t>Serviços Adm. Comerc. Ger. - MJM - Comercialização de Produtos, Dados e Materiais de Informática</t>
  </si>
  <si>
    <t>Serviços Adm. Comerc. Ger. - MJM - Reserva de Placa Especial</t>
  </si>
  <si>
    <t>Serviços Adm. Comerc. Ger. - MJM - Comunicação</t>
  </si>
  <si>
    <t>Serviços Adm. Comerc. Ger. - MJM - Armazenagem</t>
  </si>
  <si>
    <t>Serviços Adm. Comerc. Ger. - MJM - Gestão do Sistema e Procedimentos Operacionais</t>
  </si>
  <si>
    <t>Serviços Adm. Comerc. Ger. - MJM - Venda de Editais</t>
  </si>
  <si>
    <t>Serviços Adm. Comerc. Ger. - MJM - Segurança Pública</t>
  </si>
  <si>
    <t>Serviços Adm. Comerc. Ger. - MJM - Fornecimento de Listagens</t>
  </si>
  <si>
    <t>Serviços Adm. Comerc. Ger. - MJM - Fotocópias e Cópias Heliográficas</t>
  </si>
  <si>
    <t>Serviços Adm. Comerc. Ger. - MJM - Concessão de Outorga</t>
  </si>
  <si>
    <t>Serviços Adm. Comerc. Ger. - MJM - Administração de Contratos</t>
  </si>
  <si>
    <t>Serviços Adm. Comerc. Ger. - MJM - Meio Ambiente</t>
  </si>
  <si>
    <t>Serviços Adm. Comerc. Ger. - MJM - Gestão de Veículos Apreendidos e Removidos</t>
  </si>
  <si>
    <t>Serviços Adm. Comerc. Ger. - MJM - Visitação das Unidades de Conservação da Natureza</t>
  </si>
  <si>
    <t>Serviços Adm. Comerc. Ger. - MJM - Regularização Fundiária</t>
  </si>
  <si>
    <t>Serviços Adm. Comerc. Ger. - MJM - Administração de Fundo de Pecúlio</t>
  </si>
  <si>
    <t>Serviços Adm. Comerc. Ger. - MJM - Gestão de Criadores de Passeiformes Silvestres</t>
  </si>
  <si>
    <t>Serviços Adm. Comerc. Ger. - MJM - Processamento e Controle de Notificações de Infrações de Veículos em Outros Estados</t>
  </si>
  <si>
    <t>Serviços Adm. Comerc. Ger. - MJM - Poder Judiciário</t>
  </si>
  <si>
    <t>Serviços Adm. Comerc. Ger. - MJM - Poder Judic. - Serviço Público Judiciário</t>
  </si>
  <si>
    <t>Serviços Adm. Comerc. Ger. - MJM - Poder Judic. - Despesas Processuais</t>
  </si>
  <si>
    <t>Serviços Adm. Comerc. Ger. - MJM - Educacionais e Capacitação</t>
  </si>
  <si>
    <t>Serviços Adm. Comerc. Ger. - MJM - Agropecuários</t>
  </si>
  <si>
    <t>Serviços Adm. Comerc. Ger. - MJM - Reparação, Manutenção e Instalação</t>
  </si>
  <si>
    <t>Serviços Adm. Comerc. Ger. - MJM - Recreativos e Culturais</t>
  </si>
  <si>
    <t>Serviços Adm. Comerc. Ger. - MJM - Consultoria, Assistência Técnica e Análise de Projetos</t>
  </si>
  <si>
    <t>Serviços Adm. Comerc. Ger. - MJM - Hospedagem e Alimentação</t>
  </si>
  <si>
    <t>Serviços Adm. Comerc. Ger. - MJM - Estudos e Pesquisa</t>
  </si>
  <si>
    <t>Serviços Adm. Comerc. Ger. - MJM - Fornecimento de Água</t>
  </si>
  <si>
    <t>Serviços Adm. Comerc. Ger. - MJM - Perfuração e Instalação de Poços</t>
  </si>
  <si>
    <t>Serviços Adm. Comerc. Ger. - MJM - Cadastramento de Fornecedores</t>
  </si>
  <si>
    <t>Serviços Adm. Comerc. Ger. - MJM - Acompanhamento e Fiscalização de Obras</t>
  </si>
  <si>
    <t>Serviços Adm. Comerc. Ger. - MJM - Registro Eletrônico de Contrato Integral</t>
  </si>
  <si>
    <t>Serviços Adm. Comerc. Ger. - MJM - Demais</t>
  </si>
  <si>
    <t>Serviços Adm. Comerc. Ger. - MJM - Demais - Serviços Administrativos</t>
  </si>
  <si>
    <t>Serviços Adm. Comerc. Ger. - MJM - Demais - Serviços Comerciais</t>
  </si>
  <si>
    <t>Serviços Adm. Comerc. Ger. - Dívida Ativa</t>
  </si>
  <si>
    <t>Serviços Adm. Comerc. Ger. - DA - Administração de Depósitos Judiciais</t>
  </si>
  <si>
    <t>Serviços Adm. Comerc. Ger. - DA - Comercialização de Medicamentos</t>
  </si>
  <si>
    <t>Serviços Adm. Comerc. Ger. - DA - Comercialização de Livros, Periódicos, Materiais Escolares e Publicidade</t>
  </si>
  <si>
    <t>Serviços Adm. Comerc. Ger. - DA - Comercialização e Distribuição de Produtos Agropecuários</t>
  </si>
  <si>
    <t>Serviços Adm. Comerc. Ger. - DA - Comercialização de Produtos, Dados e Materiais de Informática</t>
  </si>
  <si>
    <t>Serviços Adm. Comerc. Ger. - DA - Reserva de Placa Especial</t>
  </si>
  <si>
    <t>Serviços Adm. Comerc. Ger. - DA - Comunicação</t>
  </si>
  <si>
    <t>Serviços Adm. Comerc. Ger. - DA - Armazenagem</t>
  </si>
  <si>
    <t>Serviços Adm. Comerc. Ger. - DA - Gestão do Sistema e Procedimentos Operacionais</t>
  </si>
  <si>
    <t>Serviços Adm. Comerc. Ger. - DA - Venda de Editais</t>
  </si>
  <si>
    <t>Serviços Adm. Comerc. Ger. - DA - Segurança Pública</t>
  </si>
  <si>
    <t>Serviços Adm. Comerc. Ger. - DA - Fornecimento de Listagens</t>
  </si>
  <si>
    <t>Serviços Adm. Comerc. Ger. - DA - Fotocópias e Cópias Heliográficas</t>
  </si>
  <si>
    <t>Serviços Adm. Comerc. Ger. - DA - Concessão de Outorga</t>
  </si>
  <si>
    <t>Serviços Adm. Comerc. Ger. - DA - Administração de Contratos</t>
  </si>
  <si>
    <t>Serviços Adm. Comerc. Ger. - DA - Meio Ambiente</t>
  </si>
  <si>
    <t>Serviços Adm. Comerc. Ger. - DA - Gestão de Veículos Apreendidos e Removidos</t>
  </si>
  <si>
    <t>Serviços Adm. Comerc. Ger. - DA - Visitação das Unidades de Conservação da Natureza</t>
  </si>
  <si>
    <t>Serviços Adm. Comerc. Ger. - DA - Regularização Fundiária</t>
  </si>
  <si>
    <t>Serviços Adm. Comerc. Ger. - DA - Administração de Fundo de Pecúlio</t>
  </si>
  <si>
    <t>Serviços Adm. Comerc. Ger. - DA - Gestão de Criadores de Passeiformes Silvestres</t>
  </si>
  <si>
    <t>Serviços Adm. Comerc. Ger. - DA - Processamento e Controle de Notificações de Infrações de Veículos em Outros Estados</t>
  </si>
  <si>
    <t>Serviços Adm. Comerc. Ger. - DA - Poder Judiciário</t>
  </si>
  <si>
    <t>Serviços Adm. Comerc. Ger. - DA - Poder Judic. - Serviço Público Judiciário</t>
  </si>
  <si>
    <t>Serviços Adm. Comerc. Ger. - DA - Poder Judic. - Despesas Processuais</t>
  </si>
  <si>
    <t>Serviços Adm. Comerc. Ger. - DA - Educacionais e Capacitação</t>
  </si>
  <si>
    <t>Serviços Adm. Comerc. Ger. - DA - Agropecuários</t>
  </si>
  <si>
    <t>Serviços Adm. Comerc. Ger. - DA - Reparação, Manutenção e Instalação</t>
  </si>
  <si>
    <t>Serviços Adm. Comerc. Ger. - DA - Recreativos e Culturais</t>
  </si>
  <si>
    <t>Serviços Adm. Comerc. Ger. - DA - Consultoria, Assistência Técnica e Análise de Projetos</t>
  </si>
  <si>
    <t>Serviços Adm. Comerc. Ger. - DA - Hospedagem e Alimentação</t>
  </si>
  <si>
    <t>Serviços Adm. Comerc. Ger. - DA - Estudos e Pesquisa</t>
  </si>
  <si>
    <t>Serviços Adm. Comerc. Ger. - DA - Fornecimento de Água</t>
  </si>
  <si>
    <t>Serviços Adm. Comerc. Ger. - DA - Perfuração e Instalação de Poços</t>
  </si>
  <si>
    <t>Serviços Adm. Comerc. Ger. - DA - Cadastramento de Fornecedores</t>
  </si>
  <si>
    <t>Serviços Adm. Comerc. Ger. - DA - Acompanhamento e Fiscalização de Obras</t>
  </si>
  <si>
    <t>Serviços Adm. Comerc. Ger. - DA - Registro Eletrônico de Contrato Integral</t>
  </si>
  <si>
    <t>Serviços Adm. Comerc. Ger. - DA - Demais</t>
  </si>
  <si>
    <t>Serviços Adm. Comerc. Ger. - DA - Demais - Serviços Administrativos</t>
  </si>
  <si>
    <t>Serviços Adm. Comerc. Ger. - DA - Demais - Serviços Comerciais</t>
  </si>
  <si>
    <t>Serviços Adm. Comerc. Ger. - DA-Multas e Juros de Mora</t>
  </si>
  <si>
    <t>Serviços Adm. Comerc. Ger. - DA-MJM - Administração de Depósitos Judiciais</t>
  </si>
  <si>
    <t>Serviços Adm. Comerc. Ger. - DA-MJM - Comercialização de Medicamentos</t>
  </si>
  <si>
    <t>Serviços Adm. Comerc. Ger. - DA-MJM - Comercialização de Livros, Periódicos, Materiais Escolares e Publicidade</t>
  </si>
  <si>
    <t>Serviços Adm. Comerc. Ger. - DA-MJM - Comercialização e Distribuição de Produtos Agropecuários</t>
  </si>
  <si>
    <t>Serviços Adm. Comerc. Ger. - DA-MJM - Comercialização de Produtos, Dados e Materiais de Informática</t>
  </si>
  <si>
    <t>Serviços Adm. Comerc. Ger. - DA-MJM - Reserva de Placa Especial</t>
  </si>
  <si>
    <t>Serviços Adm. Comerc. Ger. - DA-MJM - Comunicação</t>
  </si>
  <si>
    <t>Serviços Adm. Comerc. Ger. - DA-MJM - Armazenagem</t>
  </si>
  <si>
    <t>Serviços Adm. Comerc. Ger. - DA-MJM - Gestão do Sistema e Procedimentos Operacionais</t>
  </si>
  <si>
    <t>Serviços Adm. Comerc. Ger. - DA-MJM - Venda de Editais</t>
  </si>
  <si>
    <t>Serviços Adm. Comerc. Ger. - DA-MJM - Segurança Pública</t>
  </si>
  <si>
    <t>Serviços Adm. Comerc. Ger. - DA-MJM - Fornecimento de Listagens</t>
  </si>
  <si>
    <t>Serviços Adm. Comerc. Ger. - DA-MJM - Fotocópias e Cópias Heliográficas</t>
  </si>
  <si>
    <t>Serviços Adm. Comerc. Ger. - DA-MJM - Concessão de Outorga</t>
  </si>
  <si>
    <t>Serviços Adm. Comerc. Ger. - DA-MJM - Administração de Contratos</t>
  </si>
  <si>
    <t>Serviços Adm. Comerc. Ger. - DA-MJM - Meio Ambiente</t>
  </si>
  <si>
    <t>Serviços Adm. Comerc. Ger. - DA-MJM - Gestão de Veículos Apreendidos e Removidos</t>
  </si>
  <si>
    <t>Serviços Adm. Comerc. Ger. - DA-MJM - Visitação das Unidades de Conservação da Natureza</t>
  </si>
  <si>
    <t>Serviços Adm. Comerc. Ger. - DA-MJM - Regularização Fundiária</t>
  </si>
  <si>
    <t>Serviços Adm. Comerc. Ger. - DA-MJM - Administração de Fundo de Pecúlio</t>
  </si>
  <si>
    <t>Serviços Adm. Comerc. Ger. - DA-MJM - Gestão de Criadores de Passeiformes Silvestres</t>
  </si>
  <si>
    <t>Serviços Adm. Comerc. Ger. - DA-MJM - Processamento e Controle de Notificações de Infrações de Veículos em Outros Estados</t>
  </si>
  <si>
    <t>Serviços Adm. Comerc. Ger. - DA-MJM - Poder Judiciário</t>
  </si>
  <si>
    <t>Serviços Adm. Comerc. Ger. - DA-MJM - Poder Judic. - Serviço Público Judiciário</t>
  </si>
  <si>
    <t>Serviços Adm. Comerc. Ger. - DA-MJM - Poder Judic. - Despesas Processuais</t>
  </si>
  <si>
    <t>Serviços Adm. Comerc. Ger. - DA-MJM - Educacionais e Capacitação</t>
  </si>
  <si>
    <t>Serviços Adm. Comerc. Ger. - DA-MJM - Agropecuários</t>
  </si>
  <si>
    <t>Serviços Adm. Comerc. Ger. - DA-MJM - Reparação, Manutenção e Instalação</t>
  </si>
  <si>
    <t>Serviços Adm. Comerc. Ger. - DA-MJM - Recreativos e Culturais</t>
  </si>
  <si>
    <t>Serviços Adm. Comerc. Ger. - DA-MJM - Consultoria, Assistência Técnica e Análise de Projetos</t>
  </si>
  <si>
    <t>Serviços Adm. Comerc. Ger. - DA-MJM - Hospedagem e Alimentação</t>
  </si>
  <si>
    <t>Serviços Adm. Comerc. Ger. - DA-MJM - Estudos e Pesquisa</t>
  </si>
  <si>
    <t>Serviços Adm. Comerc. Ger. - DA-MJM - Fornecimento de Água</t>
  </si>
  <si>
    <t>Serviços Adm. Comerc. Ger. - DA-MJM - Perfuração e Instalação de Poços</t>
  </si>
  <si>
    <t>Serviços Adm. Comerc. Ger. - DA-MJM - Cadastramento de Fornecedores</t>
  </si>
  <si>
    <t>Serviços Adm. Comerc. Ger. - DA-MJM - Acompanhamento e Fiscalização de Obras</t>
  </si>
  <si>
    <t>Serviços Adm. Comerc. Ger. - DA-MJM - Registro Eletrônico de Contrato Integral</t>
  </si>
  <si>
    <t>Serviços Adm. Comerc. Ger. - DA-MJM - Demais</t>
  </si>
  <si>
    <t>Serviços Adm. Comerc. Ger. - DA-MJM - Demais - Serviços Administrativos</t>
  </si>
  <si>
    <t>Serviços Adm. Comerc. Ger. - DA-MJM - Demais - Serviços Comerciais</t>
  </si>
  <si>
    <t>Inscrição em Concursos e Processos Seletivos</t>
  </si>
  <si>
    <t>Inscrição Concursos Processos Seletivos - Principal</t>
  </si>
  <si>
    <t>Inscrição Concursos Processos Seletivos - Princ.</t>
  </si>
  <si>
    <t>Inscrição Concursos Processos Seletivos - Multas e Juros de Mora</t>
  </si>
  <si>
    <t>Inscrição Concursos Processos Seletivos - MJM</t>
  </si>
  <si>
    <t>Inscrição Concursos Processos Seletivos - Dívida Ativa</t>
  </si>
  <si>
    <t>Inscrição Concursos Processos Seletivos - DA</t>
  </si>
  <si>
    <t>Inscrição Concursos Processos Seletivos - Dívida Ativa - Multas e Juros de Mora</t>
  </si>
  <si>
    <t>Inscrição Concursos Processos Seletivos - DA-MJM</t>
  </si>
  <si>
    <t>Serviços de Registro, Certificação e Fiscalização</t>
  </si>
  <si>
    <t>Serviços Reg. Certif. Fiscaliz. - Principal</t>
  </si>
  <si>
    <t>Serviços Reg. Certif. Fiscaliz. - Princ. - Análise e Controle de Produtos Sujeitos a Normas de Vigilância Sanitária</t>
  </si>
  <si>
    <t>Serviços Reg. Certif. Fiscaliz. - Princ. - Metrologia</t>
  </si>
  <si>
    <t>Serviços Reg. Certif. Fiscaliz. - Princ. - Produtos e Serviços</t>
  </si>
  <si>
    <t>Serviços Reg. Certif. Fiscaliz. - Princ. - Expedição de Certificados</t>
  </si>
  <si>
    <t>Serviços Reg. Certif. Fiscaliz. - Princ. - Inspeção e Fiscalização</t>
  </si>
  <si>
    <t>Serviços Reg. Certif. Fiscaliz. - Princ. - Registro do Comércio</t>
  </si>
  <si>
    <t>Serviços Reg. Certif. Fiscaliz. - Princ. - Registro de Marcas, Patentes e Transferência de Tecnologia</t>
  </si>
  <si>
    <t>Serviços Reg. Certif. Fiscaliz. - Princ. - Demais</t>
  </si>
  <si>
    <t>Serviços Reg. Certif. Fiscaliz. - Multas e Juros de Mora</t>
  </si>
  <si>
    <t>Serviços Reg. Certif. Fiscaliz. - MJM - Análise e Controle de Produtos Sujeitos a Normas de Vigilância Sanitária</t>
  </si>
  <si>
    <t>Serviços Reg. Certif. Fiscaliz. - MJM - Metrologia</t>
  </si>
  <si>
    <t>Serviços Reg. Certif. Fiscaliz. - MJM - Produtos e Serviços</t>
  </si>
  <si>
    <t>Serviços Reg. Certif. Fiscaliz. - MJM - Expedição de Certificados</t>
  </si>
  <si>
    <t>Serviços Reg. Certif. Fiscaliz. - MJM - Inspeção e Fiscalização</t>
  </si>
  <si>
    <t>Serviços Reg. Certif. Fiscaliz. - MJM - Registro do Comércio</t>
  </si>
  <si>
    <t>Serviços Reg. Certif. Fiscaliz. - MJM - Registro de Marcas, Patentes e Transferência de Tecnologia</t>
  </si>
  <si>
    <t>Serviços Reg. Certif. Fiscaliz. - MJM - Demais</t>
  </si>
  <si>
    <t>Serviços Reg. Certif. Fiscaliz. - Dívida Ativa</t>
  </si>
  <si>
    <t>Serviços Reg. Certif. Fiscaliz. - DA - Análise e Controle de Produtos Sujeitos a Normas de Vigilância Sanitária</t>
  </si>
  <si>
    <t>Serviços Reg. Certif. Fiscaliz. - DA - Metrologia</t>
  </si>
  <si>
    <t>Serviços Reg. Certif. Fiscaliz. - DA - Produtos e Serviços</t>
  </si>
  <si>
    <t>Serviços Reg. Certif. Fiscaliz. - DA - Expedição de Certificados</t>
  </si>
  <si>
    <t>Serviços Reg. Certif. Fiscaliz. - DA - Inspeção e Fiscalização</t>
  </si>
  <si>
    <t>Serviços Reg. Certif. Fiscaliz. - DA - Registro do Comércio</t>
  </si>
  <si>
    <t>Serviços Reg. Certif. Fiscaliz. - DA - Registro de Marcas, Patentes e Transferência de Tecnologia</t>
  </si>
  <si>
    <t>Serviços Reg. Certif. Fiscaliz. - DA - Demais</t>
  </si>
  <si>
    <t>Serviços Reg. Certif. Fiscaliz. - DA-MJM</t>
  </si>
  <si>
    <t>Serviços Reg. Certif. Fiscaliz. - DA-MJM - Análise e Controle de Produtos Sujeitos a Normas de Vigilância Sanitária</t>
  </si>
  <si>
    <t>Serviços Reg. Certif. Fiscaliz. - DA-MJM - Metrologia</t>
  </si>
  <si>
    <t>Serviços Reg. Certif. Fiscaliz. - DA-MJM - Produtos e Serviços</t>
  </si>
  <si>
    <t>Serviços Reg. Certif. Fiscaliz. - DA-MJM - Expedição de Certificados</t>
  </si>
  <si>
    <t>Serviços Reg. Certif. Fiscaliz. - DA-MJM - Inspeção e Fiscalização</t>
  </si>
  <si>
    <t>Serviços Reg. Certif. Fiscaliz. - DA-MJM - Registro do Comércio</t>
  </si>
  <si>
    <t>Serviços Reg. Certif. Fiscaliz. - DA-MJM - Registro de Marcas, Patentes e Transferência de Tecnologia</t>
  </si>
  <si>
    <t>Serviços Reg. Certif. Fiscaliz. - DA-MJM - Demais</t>
  </si>
  <si>
    <t>Serviços de Informação e Tecnologia</t>
  </si>
  <si>
    <t>Serviços Informação Tecnologia - Principal</t>
  </si>
  <si>
    <t>Serviços Informação Tecnologia - Princ. - Processamento de Dados</t>
  </si>
  <si>
    <t>Serviços Informação Tecnologia - Princ. - Informações Científicas e Tecnológicas</t>
  </si>
  <si>
    <t>Serviços Informação Tecnologia - Princ. - Fornecimento de Dados Fiscais</t>
  </si>
  <si>
    <t>Serviços Informação Tecnologia - Princ. - Informações Estatísticas</t>
  </si>
  <si>
    <t>Serviços Informação Tecnologia - Princ. - Processamento das Consignações da Folha de Pessoal</t>
  </si>
  <si>
    <t>Serviços Informação Tecnologia - Princ. - Demais Serviços Tecnológicos</t>
  </si>
  <si>
    <t>Serviços Informação Tecnologia - Multas e Juros de Mora</t>
  </si>
  <si>
    <t>Serviços Informação Tecnologia - MJM - Processamento de Dados</t>
  </si>
  <si>
    <t>Serviços Informação Tecnologia - MJM - Informações Científicas e Tecnológicas</t>
  </si>
  <si>
    <t>Serviços Informação Tecnologia - MJM - Informações Estatísticas</t>
  </si>
  <si>
    <t>Serviços Informação Tecnologia - MJM. - Processamento das Consignações da Folha de Pessoal</t>
  </si>
  <si>
    <t>Serviços Informação Tecnologia - MJM - Demais Serviços Tecnológicos</t>
  </si>
  <si>
    <t>Serviços Informação Tecnologia - Dívida Ativa</t>
  </si>
  <si>
    <t>Serviços Informação Tecnologia - DA - Processamento de Dados</t>
  </si>
  <si>
    <t>Serviços Informação Tecnologia - DA - Informações Científicas e Tecnológicas</t>
  </si>
  <si>
    <t>Serviços Informação Tecnologia - DA - Informações Estatísticas</t>
  </si>
  <si>
    <t>Serviços Informação Tecnologia - DA - Processamento das Consignações da Folha de Pessoal</t>
  </si>
  <si>
    <t>Serviços Informação Tecnologia - DA - Demais Serviços Tecnológicos</t>
  </si>
  <si>
    <t>Serviços Informação Tecnologia - Dívida Ativa - Multas e Juros de Mora</t>
  </si>
  <si>
    <t>Serviços Informação Tecnologia - DA-MJM - Processamento de Dados</t>
  </si>
  <si>
    <t>Serviços Informação Tecnologia - DA-MJM - Informações Científicas e Tecnológicas</t>
  </si>
  <si>
    <t>Serviços Informação Tecnologia - DA-MJM - Informações Estatísticas</t>
  </si>
  <si>
    <t>Serviços Informação Tecnologia - DA-MJM - Processamento das Consignações da Folha de Pessoal</t>
  </si>
  <si>
    <t>Serviços Informação Tecnologia - DA-MJM - Demais Serviços Tecnológicos</t>
  </si>
  <si>
    <t>Serviços Técnicos e Aprovação de Laudos de Telecomunicações</t>
  </si>
  <si>
    <t>Serviços e Atividades Referentes à Navegação e ao Transporte</t>
  </si>
  <si>
    <t>Serviços de Navegação</t>
  </si>
  <si>
    <t>Serviços de Navegação Aérea</t>
  </si>
  <si>
    <t>Serviços de Navegação Naval</t>
  </si>
  <si>
    <t>Serviços de Transporte de Passageiros ou Mercadorias</t>
  </si>
  <si>
    <t>Serviços Transp. Passag. Mercad. - Principal</t>
  </si>
  <si>
    <t>Serviços Transp. Passag. Mercad. - Princ. - Rodoviário</t>
  </si>
  <si>
    <t>Serviços Transp. Passag. Mercad. - Princ. - Ferroviário</t>
  </si>
  <si>
    <t>Serviços Transp. Passag. Mercad. - Princ. - Hidroviário</t>
  </si>
  <si>
    <t>Serviços Transp. Passag. Mercad. - Princ. - Aéreo</t>
  </si>
  <si>
    <t>Serviços Transp. Passag. Mercad. - Princ. - Especiais</t>
  </si>
  <si>
    <t>Serviços Transp. Passag. Mercad. - Princ. - Demais</t>
  </si>
  <si>
    <t>Serviços Transp. Passag. Mercad. - Multas e Juros de Mora</t>
  </si>
  <si>
    <t>Serviços Transp. Passag. Mercad. - MJM - Rodoviário</t>
  </si>
  <si>
    <t>Serviços Transp. Passag. Mercad. - MJM - Ferroviário</t>
  </si>
  <si>
    <t>Serviços Transp. Passag. Mercad. - MJM - Hidroviário</t>
  </si>
  <si>
    <t>Serviços Transp. Passag. Mercad. - MJM - Aéreo</t>
  </si>
  <si>
    <t>Serviços Transp. Passag. Mercad. - MJM - Especiais</t>
  </si>
  <si>
    <t>Serviços Transp. Passag. Mercad. - MJM - Demais</t>
  </si>
  <si>
    <t>Serviços Transp. Passag. Mercad. - Dívida Ativa</t>
  </si>
  <si>
    <t>Serviços Transp. Passag. Mercad. - DA - Rodoviário</t>
  </si>
  <si>
    <t>Serviços Transp. Passag. Mercad. - DA - Ferroviário</t>
  </si>
  <si>
    <t>Serviços Transp. Passag. Mercad. - DA - Hidroviário</t>
  </si>
  <si>
    <t>Serviços Transp. Passag. Mercad. - DA - Aéreo</t>
  </si>
  <si>
    <t>Serviços Transp. Passag. Mercad. - DA - Especiais</t>
  </si>
  <si>
    <t>Serviços Transp. Passag. Mercad. - DA - Demais</t>
  </si>
  <si>
    <t>Serviços Transp. Passag. Mercad. - Dívida Ativa - Multas e Juros de Mora</t>
  </si>
  <si>
    <t>Serviços Transp. Passag. Mercad. - DA-MJM - Rodoviário</t>
  </si>
  <si>
    <t>Serviços Transp. Passag. Mercad. - DA-MJM - Ferroviário</t>
  </si>
  <si>
    <t>Serviços Transp. Passag. Mercad. - DA-MJM - Hidroviário</t>
  </si>
  <si>
    <t>Serviços Transp. Passag. Mercad. - DA-MJM - Aéreo</t>
  </si>
  <si>
    <t>Serviços Transp. Passag. Mercad. - DA-MJM - Especiais</t>
  </si>
  <si>
    <t>Serviços Transp. Passag. Mercad. - DA-MJM - Demais</t>
  </si>
  <si>
    <t>Serviços Portuários</t>
  </si>
  <si>
    <t>Serviços Aeroportuários</t>
  </si>
  <si>
    <t>Tarifa Aeroportuária</t>
  </si>
  <si>
    <t>Adicional sobre Tarifa Aeroportuária</t>
  </si>
  <si>
    <t>Parcela da Tarifa de Embarque Internacional</t>
  </si>
  <si>
    <t>Serviços e Atividades Referentes à Saúde</t>
  </si>
  <si>
    <t>Serviços de Atendimento à Saúde</t>
  </si>
  <si>
    <t>Serviços de Atendimento à Saúde em Unidades do Governo Federal</t>
  </si>
  <si>
    <t>Serviços Hospitalares</t>
  </si>
  <si>
    <t>Serviços Hospitalares - Principal</t>
  </si>
  <si>
    <t>Serviços Hospitalares - Princ.</t>
  </si>
  <si>
    <t>Serviços Hospitalares - Multas e Juros de Mora</t>
  </si>
  <si>
    <t>Serviços Hospitalares - MJM</t>
  </si>
  <si>
    <t>Serviços Hospitalares - Dívida Ativa</t>
  </si>
  <si>
    <t>Serviços Hospitalares - DA</t>
  </si>
  <si>
    <t>Serviços Hospitalares - Dívida Ativa - Multas e Juros de Mora</t>
  </si>
  <si>
    <t>Serviços Hospitalares - DA-MJM</t>
  </si>
  <si>
    <t>Serviços de Registro, Análise e Controle da Saúde</t>
  </si>
  <si>
    <t>Serviços Radiológicos e Laboratoriais</t>
  </si>
  <si>
    <t>Serviços Radiológicos Laboratoriais - Principal</t>
  </si>
  <si>
    <t>Serviços Radiológicos Laboratoriais - Princ.</t>
  </si>
  <si>
    <t>Serviços Radiológicos Laboratoriais - Multas e Juros de Mora</t>
  </si>
  <si>
    <t>Serviços Radiológicos Laboratoriais - MJM</t>
  </si>
  <si>
    <t>Serviços Radiológicos Laboratoriais - Dívida Ativa</t>
  </si>
  <si>
    <t>Serviços Radiológicos Laboratoriais - DA</t>
  </si>
  <si>
    <t>Serviços Radiológicos Laboratoriais - Dívida Ativa - Multas e Juros de Mora</t>
  </si>
  <si>
    <t>Serviços Radiológicos Laboratoriais - DA-MJM</t>
  </si>
  <si>
    <t>Serviços Ambulatoriais</t>
  </si>
  <si>
    <t>Serviços Ambulatoriais - Principal</t>
  </si>
  <si>
    <t>Serviços Ambulatoriais - Princ.</t>
  </si>
  <si>
    <t>Serviços Ambulatoriais - Multas e Juros de Mora</t>
  </si>
  <si>
    <t>Serviços Ambulatoriais - MJM</t>
  </si>
  <si>
    <t>Serviços Ambulatoriais - Dívida Ativa</t>
  </si>
  <si>
    <t>Serviços Ambulatoriais - DA</t>
  </si>
  <si>
    <t>Serviços Ambulatoriais - Dívida Ativa - Multas e Juros de Mora</t>
  </si>
  <si>
    <t>Serviços Ambulatoriais - DA-MJM</t>
  </si>
  <si>
    <t>Outros Serviços de Atendimento à Saúde</t>
  </si>
  <si>
    <t>Outros Serv. Atend. Saúde - Principal</t>
  </si>
  <si>
    <t>Outros Serv. Atend. Saúde - Princ. - Serviços Odontológicos</t>
  </si>
  <si>
    <t>Outros Serv. Atend. Saúde - Princ. - Serviços de Coleta, Processamento e Armazenamento de Células e Tecidos Biológicos</t>
  </si>
  <si>
    <t>Outros Serv. Atend. Saúde - Princ. - Serviços de Saúde Prestados ao SIA/SUS</t>
  </si>
  <si>
    <t>Outros Serv. Atend. Saúde - Princ. - Serviços de Saúde Prestados a Particulares</t>
  </si>
  <si>
    <t>Outros Serv. Atend. Saúde - Princ. - Coparticipação dos Segurados</t>
  </si>
  <si>
    <t>Outros Serv. Atend. Saúde - Princ. - Coparticip. Segurados - Serviços Hospitalares</t>
  </si>
  <si>
    <t>Outros Serv. Atend. Saúde - Princ. - Coparticip. Segurados - Serviços Odontológicos</t>
  </si>
  <si>
    <t>Outros Serv. Atend. Saúde - Princ. - Demais</t>
  </si>
  <si>
    <t>Outros Serv. Atend. Saúde - Multas e Juros de Mora</t>
  </si>
  <si>
    <t>Outros Serv. Atend. Saúde - MJM - Serviços Odontológicos</t>
  </si>
  <si>
    <t>Outros Serv. Atend. Saúde - MJM - Serviços de Coleta, Processamento e Armazenamento de Células e Tecidos Biológicos</t>
  </si>
  <si>
    <t>Outros Serv. Atend. Saúde - MJM - Serviços de Saúde Prestados ao SIA/SUS</t>
  </si>
  <si>
    <t>Outros Serv. Atend. Saúde - MJM - Serviços de Saúde Prestados a Particulares</t>
  </si>
  <si>
    <t>Outros Serv. Atend. Saúde - MJM - Coparticipação dos Segurados</t>
  </si>
  <si>
    <t>Outros Serv. Atend. Saúde - MJM - Coparticip. Segurados - Serviços Hospitalares</t>
  </si>
  <si>
    <t>Outros Serv. Atend. Saúde - MJM - Coparticip. Segurados - Serviços Odontológicos</t>
  </si>
  <si>
    <t>Outros Serv. Atend. Saúde - MJM - Demais</t>
  </si>
  <si>
    <t>Outros Serv. Atend. Saúde - Dívida Ativa</t>
  </si>
  <si>
    <t>Outros Serv. Atend. Saúde - DA - Serviços Odontológicos</t>
  </si>
  <si>
    <t>Outros Serv. Atend. Saúde - DA - Serviços de Coleta, Processamento e Armazenamento de Células e Tecidos Biológicos</t>
  </si>
  <si>
    <t>Outros Serv. Atend. Saúde - DA - Serviços de Saúde Prestados ao SIA/SUS</t>
  </si>
  <si>
    <t>Outros Serv. Atend. Saúde - DA - Serviços de Saúde Prestados a Particulares</t>
  </si>
  <si>
    <t>Outros Serv. Atend. Saúde - DA - Coparticipação dos Segurados</t>
  </si>
  <si>
    <t>Outros Serv. Atend. Saúde - DA - Coparticip. Segurados - Serviços Hospitalares</t>
  </si>
  <si>
    <t>Outros Serv. Atend. Saúde - DA - Coparticip. Segurados - Serviços Odontológicos</t>
  </si>
  <si>
    <t>Outros Serv. Atend. Saúde - DA - Demais</t>
  </si>
  <si>
    <t>Outros Serv. Atend. Saúde - Dívida Ativa - Multas e Juros de Mora</t>
  </si>
  <si>
    <t>Outros Serv. Atend. Saúde - DA-MJM - Serviços Odontológicos</t>
  </si>
  <si>
    <t>Outros Serv. Atend. Saúde - DA-MJM - Serviços de Coleta, Processamento e Armazenamento de Células e Tecidos Biológicos</t>
  </si>
  <si>
    <t>Outros Serv. Atend. Saúde - DA-MJM - Serviços de Saúde Prestados ao SIA/SUS</t>
  </si>
  <si>
    <t>Outros Serv. Atend. Saúde - DA-MJM - Serviços de Saúde Prestados a Particulares</t>
  </si>
  <si>
    <t>Outros Serv. Atend. Saúde - DA-MJM - Coparticipação dos Segurados</t>
  </si>
  <si>
    <t>Outros Serv. Atend. Saúde - DA-MJM - Coparticip. Segurados - Serviços Hospitalares</t>
  </si>
  <si>
    <t>Outros Serv. Atend. Saúde - DA-MJM - Coparticip. Segurados - Serviços Odontológicos</t>
  </si>
  <si>
    <t>Outros Serv. Atend. Saúde - DA-MJM - Demais</t>
  </si>
  <si>
    <t>Serviços de Assistência à Saúde de Servidores Civis e Militares</t>
  </si>
  <si>
    <t>Serviços de Assistência à Saúde Suplementar de Servidores Civis</t>
  </si>
  <si>
    <t>Serviços e Atividades Financeiras</t>
  </si>
  <si>
    <t>Retorno de Operações, Juros e Encargos Financeiros</t>
  </si>
  <si>
    <t>Retorno Oper. Juros Encarg. Financeiros - Principal</t>
  </si>
  <si>
    <t>Retorno Oper. Juros Encarg. Financeiros - Princ. - Juros de Empréstimos</t>
  </si>
  <si>
    <t>Retorno Oper. Juros Encarg. Financeiros - Princ. - Demais</t>
  </si>
  <si>
    <t>Retorno Oper. Juros Encarg. Financeiros - Multas e Juros de Mora</t>
  </si>
  <si>
    <t>Retorno Oper. Juros Encarg. Financeiros - MJM - Juros de Empréstimos</t>
  </si>
  <si>
    <t>Retorno Oper. Juros Encarg. Financeiros - MJM - Demais</t>
  </si>
  <si>
    <t>Retorno Oper. Juros Encarg. Financeiros - Dívida Ativa</t>
  </si>
  <si>
    <t>Retorno Oper. Juros Encarg. Financeiros - DA - Juros de Empréstimos</t>
  </si>
  <si>
    <t>Retorno Oper. Juros Encarg. Financeiros - DA - Demais</t>
  </si>
  <si>
    <t>Retorno Oper. Juros Encarg. Financeiros - Dívida Ativa - Multas e Juros de Mora</t>
  </si>
  <si>
    <t>Retorno Oper. Juros Encarg. Financeiros - DA-MJM - Juros de Empréstimos</t>
  </si>
  <si>
    <t>Retorno Oper. Juros Encarg. Financeiros - DA-MJM - Demais</t>
  </si>
  <si>
    <t>Concessão de Avais, Garantias e Seguros</t>
  </si>
  <si>
    <t>Remuneração sobre Repasse para Programas de Desenvolvimento Econômico</t>
  </si>
  <si>
    <t>Outros Serviços</t>
  </si>
  <si>
    <t>Outros Serviços - Principal</t>
  </si>
  <si>
    <t>Outros Serviços - Princ.</t>
  </si>
  <si>
    <t>Outros Serviços - Multas e Juros de Mora</t>
  </si>
  <si>
    <t>Outros Serviços - MJM</t>
  </si>
  <si>
    <t>Outros Serviços - Dívida Ativa</t>
  </si>
  <si>
    <t>Outros Serviços - DA</t>
  </si>
  <si>
    <t>Outros Serviços - Dívida Ativa - Multas e Juros de Mora</t>
  </si>
  <si>
    <t>Outros Serviços - DA-MJM</t>
  </si>
  <si>
    <t>Transferências Correntes</t>
  </si>
  <si>
    <t>Transferências da União e de suas Entidades</t>
  </si>
  <si>
    <t>Transferências Decorrentes de Participação na Receita da União</t>
  </si>
  <si>
    <t>Cota-Parte do Fundo de Participação dos Estados e do Distrito Federal - FPE</t>
  </si>
  <si>
    <t>Cota-Parte FPE - Principal</t>
  </si>
  <si>
    <t xml:space="preserve">Cota-Parte FPE - Princ. - Estado </t>
  </si>
  <si>
    <t>Cota-Parte FPE - Princ. - FUNDEB</t>
  </si>
  <si>
    <t>Cota-Parte do Fundo de Participação dos Municípios - FPM</t>
  </si>
  <si>
    <t>Cota-Parte do Fundo de Participação dos Municípios - Cota Mensal</t>
  </si>
  <si>
    <t>Cota-Parte do Fundo de Participação do Municípios - 1% Cota entregue no mês de dezembro</t>
  </si>
  <si>
    <t>Cota-Parte do Fundo de Participação dos Municípios - 1% Cota entregue no mês de julho</t>
  </si>
  <si>
    <t>Cota-Parte do Imposto sobre a Propriedade Territorial Rural</t>
  </si>
  <si>
    <t>Cota-Parte do Imposto sobre Produtos Industrializados - Estados Exportadores de Produtos Industrializados</t>
  </si>
  <si>
    <t>Cota-Parte IPI - Estados Export. Prod. Indust. - Princ.</t>
  </si>
  <si>
    <t>Cota-Parte IPI - Estados Export. Prod. Indust. - Princ. - Estado</t>
  </si>
  <si>
    <t>Cota-Parte IPI - Estados Export. Prod. Indust. - Princ. - Municípios</t>
  </si>
  <si>
    <t>Cota-Parte IPI - Estados Export. Prod. Indust. - Princ. - FUNDEB</t>
  </si>
  <si>
    <t>Cota-Parte da Contribuição de Intervenção no Domínio Econômico</t>
  </si>
  <si>
    <t>Cota-Parte CIDE - Principal</t>
  </si>
  <si>
    <t>Cota-Parte CIDE - Princ. - Estado</t>
  </si>
  <si>
    <t>Cota-Parte CIDE - Princ. - Municípios</t>
  </si>
  <si>
    <t>Cota-Parte do Imposto sobre Operações de Crédito, Câmbio e Seguro, ou Relativas a Títulos ou Valores Mobiliários - Comercialização do Ouro</t>
  </si>
  <si>
    <t>Cota-Parte IOF-Ouro - Principal</t>
  </si>
  <si>
    <t>Cota-Parte IOF-Ouro - Princ.</t>
  </si>
  <si>
    <t>Transferências Decorrentes de Participação em Outras Receitas de Impostos da União</t>
  </si>
  <si>
    <t>Transferências das Compensações Financeiras pela Exploração de Recursos Naturais</t>
  </si>
  <si>
    <t>Cota-Parte da Compensação Financeira pela Exploração de Recursos Hídricos</t>
  </si>
  <si>
    <t>Cota-Parte Compensação Financeira Recursos Hídricos - Principal</t>
  </si>
  <si>
    <t>Cota-Parte Compensação Financeira Recursos Hídricos - Princ.</t>
  </si>
  <si>
    <t>Cota-Parte da Compensação Financeira pela Exploração de Recursos Minerais - CFEM</t>
  </si>
  <si>
    <t>Cota-Parte CFEM - Principal</t>
  </si>
  <si>
    <t>Cota-Parte CFEM - Princ.</t>
  </si>
  <si>
    <t xml:space="preserve">Cota-Parte da Compensação Financeira pela Produção de Petróleo </t>
  </si>
  <si>
    <t>Cota-Parte da Compensação Financeira pela Produção de Petróleo - Lei nº 7.990/89</t>
  </si>
  <si>
    <t>Cota-Parte Compensação Financeira Produção Petróleo - Lei Federal nº 7.990/89 - Principal</t>
  </si>
  <si>
    <t>Cota-Parte Compensação Financeira Produção Petróleo - Lei Federal nº 7.990/89 - Princ.</t>
  </si>
  <si>
    <t>Cota-Parte pelo Excedente da Produção do Petróleo - Lei Federal nº 9.478/97, artigo 49, I e II</t>
  </si>
  <si>
    <t>Cota-Parte pela Participação Especial - Lei Federal nº 9.478/97, artigo 50</t>
  </si>
  <si>
    <t>Cota-Parte do Fundo Especial do Petróleo - FEP</t>
  </si>
  <si>
    <t>Outras Transferências decorrentes de Compensação Financeira pela Exploração de Recursos Naturais  </t>
  </si>
  <si>
    <t>Transferências de Recursos do Sistema Único de Saúde - SUS </t>
  </si>
  <si>
    <t>Transferências de Recursos do Sistema Único de Saúde - SUS - Repasses Fundo a Fundo - Bloco de Manutenção das Ações e Serviços Públicos de Saúde</t>
  </si>
  <si>
    <t>Transferências de Recursos do Bloco de Manutenção das Ações e Serviços Públicos de Saúde - Atenção Primária</t>
  </si>
  <si>
    <t>Transf. Bloco Manut. ASPS - Atenção Primária - Principal</t>
  </si>
  <si>
    <t>Transf. Bloco Manut. ASPS - Atenção Primária - Princ. - Formação Profissional dos Agentes Comunitários</t>
  </si>
  <si>
    <t>Transf. Bloco Manut. ASPS - Atenção Primária - Princ. - Atenção à Saúde Sistema Penitenciário</t>
  </si>
  <si>
    <t>Transf. Bloco Manut. ASPS - Atenção Primária - Princ. - Piso em Saúde</t>
  </si>
  <si>
    <t>Transf. Bloco Manut. ASPS - Atenção Primária - Imp. da Seg. Al. e Nut. na Saúde</t>
  </si>
  <si>
    <t>Transferências de Recursos do Bloco de Manutenção das Ações e Serviços Públicos de Saúde - Atenção Especializada</t>
  </si>
  <si>
    <t>Transf. Bloco Manut. ASPS - Atenção Especializada - Principal</t>
  </si>
  <si>
    <t>Transf. Bloco Manut. ASPS - Atenção Especializada - Princ. - Atenção de Média e Alta Complexidade</t>
  </si>
  <si>
    <t>Transf. Bloco Manut. ASPS - Atenção Especializada - Princ. - Atenção MAC - Prestadores Ambulatoriais e Hospitalares</t>
  </si>
  <si>
    <t>Transf. Bloco Manut. ASPS - Atenção Especializada - Princ. - Atenção MAC - SAMU</t>
  </si>
  <si>
    <t>Transf. Bloco Manut. ASPS - Atenção Especializada - Princ. - Atenção MAC - Transplantes</t>
  </si>
  <si>
    <t>Transf. Bloco Manut. ASPS - Atenção Especializada - Princ. - Atenção MAC - Fundo de Ações Estratégicas e Compensação - FAEC</t>
  </si>
  <si>
    <t>Transf. Bloco Manut. ASPS - Atenção Especializada - Princ. - Atenção MAC - Outros Programas</t>
  </si>
  <si>
    <t>Transferências de Recursos do Bloco de Manutenção das Ações e Serviços Públicos de Saúde - Vigilância em Saúde</t>
  </si>
  <si>
    <t>Transf. Bloco Manut. ASPS - Vigilância Saúde - Principal</t>
  </si>
  <si>
    <t>Transf. Bloco Manut. ASPS - Vigilância Saúde - Princ. - Vigilância Epidemiológica</t>
  </si>
  <si>
    <t>Transf. Bloco Manut. ASPS - Vigilância Saúde - Princ. - HIV-AIDS</t>
  </si>
  <si>
    <t>Transf. Bloco Manut. ASPS - Vigilância Saúde - Princ. - Vigilância Sanitária</t>
  </si>
  <si>
    <t>Transferências de Recursos do Bloco de Manutenção das Ações e Serviços Públicos de Saúde - Assistência Farmacêutica</t>
  </si>
  <si>
    <t>Transf. Bloco Manut. ASPS - Assistência Farmacêutica - Principal</t>
  </si>
  <si>
    <t>Transf. Bloco Manut. ASPS - Assistência Farmacêutica - Princ. - Medicamentos Básicos</t>
  </si>
  <si>
    <t>Transf. Bloco Manut. ASPS - Assistência Farmacêutica - Princ. - Medicamentos Excepcionais</t>
  </si>
  <si>
    <t>Transferências de Recursos do Bloco de Manutenção das Ações e Serviços Públicos de Saúde - Gestão do SUS</t>
  </si>
  <si>
    <t>Transf. Bloco Manut. ASPS - Gestão SUS - Principal</t>
  </si>
  <si>
    <t>Transf. Bloco Manut. ASPS - Gestão SUS - Princ. - PLANEJASUS</t>
  </si>
  <si>
    <t>Transf. Bloco Manut. ASPS - Gestão SUS - Princ. - Capacitação de Profissionais de Nível Médio para a Saúde</t>
  </si>
  <si>
    <t>Transf. Bloco Manut. ASPS - Gestão SUS - Princ. - Implantação de Ouvidorias SUS</t>
  </si>
  <si>
    <t>Transf. Bloco Manut. ASPS - Gestão SUS - Princ. - Piso da Enfermagem</t>
  </si>
  <si>
    <t>Transf. Bloco Manut. ASPS - Gestão SUS - Princ. -  ValorizaGTES-SUS</t>
  </si>
  <si>
    <t>Transf. Bloco Manut. ASPS - Gestão SUS - Princ. -  Programa SUS Digital</t>
  </si>
  <si>
    <t>Transferências de Recursos do Bloco de Manutenção das Ações e Serviços Públicos de Saúde - Outros Programas</t>
  </si>
  <si>
    <t>Transf. Bloco Manut. ASPS - Outros Prog. - Principal</t>
  </si>
  <si>
    <t>Transf. Bloco Manut. ASPS - Outros Prog. - Princ. - Combate ao Coronavírus</t>
  </si>
  <si>
    <t>Transferências de Recursos do Sistema Único de Saúde - SUS - Repasses Fundo a Fundo - Bloco de Estruturação da Rede de Serviços Públicos de Saúde</t>
  </si>
  <si>
    <t>Transferências de Recursos do Bloco de Estruturação da Rede de Serviços Públicos de Saúde - Atenção Primária</t>
  </si>
  <si>
    <t>Transferências de Recursos do Bloco de Estruturação da Rede de Serviços Públicos de Saúde - Atenção Especializada</t>
  </si>
  <si>
    <t>Transferências de Recursos do Bloco de Estruturação da Rede de Serviços Públicos de Saúde - Vigilância em Saúde</t>
  </si>
  <si>
    <t>Transferências de Recursos do Bloco de Estruturação da Rede de Serviços Públicos de Saúde - Assistência Farmacêutica</t>
  </si>
  <si>
    <t>Transferências de Recursos do Bloco de Estruturação da Rede de Serviços Públicos de Saúde - Gestão do SUS</t>
  </si>
  <si>
    <t>Transferências de Recursos do Bloco de Estruturação da Rede de Serviços Públicos de Saúde - Outros Programas</t>
  </si>
  <si>
    <t>Outras Transferências de Recursos do Sistema Único de Saúde - SUS</t>
  </si>
  <si>
    <t>Transferências de Recursos do Fundo Nacional do Desenvolvimento da Educação - FNDE  </t>
  </si>
  <si>
    <t>Transferências do Salário-Educação</t>
  </si>
  <si>
    <t>Transf. Salário-Educação - Principal</t>
  </si>
  <si>
    <t>Transferências do Salário-Educação - Princ.</t>
  </si>
  <si>
    <t>Transferências Diretas do FNDE Referentes ao Programa Dinheiro Direto na Escola - PDDE</t>
  </si>
  <si>
    <t>Transf. Diretas FNDE Ref. PDDE - Principal</t>
  </si>
  <si>
    <t>Transf. Diretas FNDE Ref. PDDE - Princ.</t>
  </si>
  <si>
    <t>Transferências Referentes ao Programa Nacional de Alimentação Escolar - PNAE</t>
  </si>
  <si>
    <t>Transf. Ref. PNAE - Principal</t>
  </si>
  <si>
    <t>Transf. Ref. PNAE - Princ.</t>
  </si>
  <si>
    <t>Transferências Referentes ao Programa Nacional de Apoio ao Transporte do Escolar - PNATE</t>
  </si>
  <si>
    <t>Transf. Ref. PNATE - Principal</t>
  </si>
  <si>
    <t>Transf. Ref. PNATE - Princ.</t>
  </si>
  <si>
    <t>Transferências Referentes ao Programa Nacional de Inclusão de Jovens - Projovem</t>
  </si>
  <si>
    <t>Transferências Referentes ao Programa Nacional de Inclusão de Jovens - Projovem Urbano</t>
  </si>
  <si>
    <t>Transf. Ref. Projovem Urbano - Principal</t>
  </si>
  <si>
    <t>Transf. Ref. Projovem Urbano - Princ.</t>
  </si>
  <si>
    <t>Transferências Referentes ao Programa Nacional de Inclusão de Jovens - Projovem Campo</t>
  </si>
  <si>
    <t>Transf. Ref. Projovem Campo - Principal</t>
  </si>
  <si>
    <t>Transf. Ref. Projovem Campo - Princ. - Saberes da Terra</t>
  </si>
  <si>
    <t>Transferências Referentes ao Programa Brasil Alfabetizado - PBA</t>
  </si>
  <si>
    <t>Transferências Referentes ao Programa de Apoio aos Sistemas de Ensino para Atendimento à Educação de Jovens e Adultos - PEJA</t>
  </si>
  <si>
    <t>Transf. Ref. PEJA - Principal</t>
  </si>
  <si>
    <t>Transf. Ref. PEJA - Princ.</t>
  </si>
  <si>
    <t>Transferências Referentes ao Programa Nacional de Saúde do Escolar - PNSE</t>
  </si>
  <si>
    <t>Transferências Referentes ao Programa de Apoio a Aquisição de Equipamentos para a Rede Pública de Ensino Fundamental</t>
  </si>
  <si>
    <t>Transferências Referentes ao Programa de Apoio à Reestruturação da Rede Física Pública da Educação Básica  - REESTFÍSICA</t>
  </si>
  <si>
    <t>Outras Transferências Diretas do Fundo Nacional do Desenvolvimento da Educação - FNDE</t>
  </si>
  <si>
    <t>Outras Transf. Diretas FNDE - Principal</t>
  </si>
  <si>
    <t>Outras Transf. Diretas FNDE - Princ. - Programa Cidadão Nota Dez</t>
  </si>
  <si>
    <t>Outras Transf. Diretas FNDE - Princ. - Pronatec</t>
  </si>
  <si>
    <t>Outras Transf. Diretas FNDE - Princ. - Formação de Gestores do Sistema Braille</t>
  </si>
  <si>
    <t>Outras Transf. Diretas FNDE - Princ. - Realização de Conferências Infantojuvenil pelo Meio Ambiente</t>
  </si>
  <si>
    <t>Outras Transf. Diretas FNDE - Princ. - Programa Pacto - Educação na Idade Certa</t>
  </si>
  <si>
    <t>Outras Transf. Diretas FNDE - Princ. - Programa de Fomento às Escolas de Ensino Médio em Tempo Integral</t>
  </si>
  <si>
    <t>Outras Transf. Diretas FNDE - Princ. - Programa Todos pela Educação</t>
  </si>
  <si>
    <t>Outras Transf. Diretas FNDE - Princ. - Demais</t>
  </si>
  <si>
    <t>Transferências de Recursos de Complementação da União ao Fundo de Manutenção e Desenvolvimento da Educação Básica e de Valorização dos Profissionais da Educação - FUNDEB </t>
  </si>
  <si>
    <t>Transferências de Recursos de Complementação da União ao FUNDEB - VAAT</t>
  </si>
  <si>
    <t>Transf. Complem. União FUNDEB - VAAT - Principal</t>
  </si>
  <si>
    <t>Transf. Complem. União FUNDEB - VAAT - Princ.</t>
  </si>
  <si>
    <t>Transferências de Recursos de Complementação da União ao FUNDEB - VAAF</t>
  </si>
  <si>
    <t>Transf. Complem. União FUNDEB - VAAF - Principal</t>
  </si>
  <si>
    <t>Transf. Complem. União FUNDEB - VAAF - Princ.</t>
  </si>
  <si>
    <t>Transferências de Recursos de Complementação da União ao FUNDEB - VAAR</t>
  </si>
  <si>
    <t>Transf. Complem. União FUNDEB - VAAR - Principal</t>
  </si>
  <si>
    <t>Transf. Complem. União FUNDEB - VAAR - Princ.</t>
  </si>
  <si>
    <t>Transferências de Recursos do Fundo Nacional de Assistência Social - FNAS </t>
  </si>
  <si>
    <t>Transferências de Recursos do Fundo Nacional de Assistência Social - FNAS</t>
  </si>
  <si>
    <t>Transf. Recursos FNAS - Principal</t>
  </si>
  <si>
    <t>Transf. Recursos FNAS - Princ. - IGE</t>
  </si>
  <si>
    <t>Transf. Recursos FNAS - Princ. - IGDE</t>
  </si>
  <si>
    <t>Transf. Recursos FNAS - Princ. - Combate ao Abuso e à Exploração Sexual de Crianças e Adolescentes</t>
  </si>
  <si>
    <t>Transf. Recursos FNAS - Princ. - Demais</t>
  </si>
  <si>
    <t>Transferências de Convênios da União e de suas Entidades</t>
  </si>
  <si>
    <t>Transferências de Convênios da União para o Sistema Único de Saúde - SUS</t>
  </si>
  <si>
    <t>Transf. Convênios União SUS-Saúde - Principal</t>
  </si>
  <si>
    <t xml:space="preserve">SUS-Saúde - Ministério da Saúde </t>
  </si>
  <si>
    <t>SUS-Saúde - Agência Nacional de Vigilância Sanitária - ANVISA</t>
  </si>
  <si>
    <t>SUS-Saúde - Fundo Nacional de Saúde - FNS</t>
  </si>
  <si>
    <t>Transferências de Convênios da União Destinadas a Programas de Educação</t>
  </si>
  <si>
    <t>Transf. Convênios União Educação - Principal</t>
  </si>
  <si>
    <t>Educação - Fundo Nacional de Desenvolvimento da Educação - FNDE</t>
  </si>
  <si>
    <t>Educação - Instituto Nacional de Estudos e Pesquisas Educacionais Anísio Teixeira - INEP</t>
  </si>
  <si>
    <t>Educação - Ministério da Ciência, Tecnologia e Inovações</t>
  </si>
  <si>
    <t>Educação - Coordenação de Aperfeiçoamento de Pessoal de Nível Superior - CAPES</t>
  </si>
  <si>
    <t>Educação - Tribunal Regional Federal - TRF</t>
  </si>
  <si>
    <t>Educação - Ministério do Desenvolvimento Agrário e Agricultura Familiar</t>
  </si>
  <si>
    <t>Educação - Instituto Nacional de Colonização e Reforma Agrária - INCRA</t>
  </si>
  <si>
    <t>Educação - Ministério da Educação</t>
  </si>
  <si>
    <t>Educação - Ministério dos Direitos Humanos e da Cidadania</t>
  </si>
  <si>
    <t>Educação - Instituto Federal do Norte de Minas Gerais - IFNMG</t>
  </si>
  <si>
    <t>Transferências de Convênios da União Destinadas a Programas de Assistência Social</t>
  </si>
  <si>
    <t>Transferências de Convênios da União Destinadas a Programas de Combate à Fome</t>
  </si>
  <si>
    <t>Transf. Convênios União Combate Fome - Principal</t>
  </si>
  <si>
    <t>Combate Fome - Ministério de Desenvolvimento Social e Combate à Fome</t>
  </si>
  <si>
    <t>Transferências de Convênios da União Destinadas a Programas de Saneamento Básico</t>
  </si>
  <si>
    <t>Transf. Convênios União Saneamento Básico - Principal</t>
  </si>
  <si>
    <t>Saneamento - Ministério do Desenvolvimento Regional</t>
  </si>
  <si>
    <t>Saneamento - Ministério das Cidades</t>
  </si>
  <si>
    <t>Saneamento - Fundação Nacional de Saúde - FUNASA</t>
  </si>
  <si>
    <t>Outras Transferências de Convênios da União e de suas Entidades</t>
  </si>
  <si>
    <t>Outras Transf. Convênios União Entidades - Principal</t>
  </si>
  <si>
    <t>Outras Transf. Convênios União Entidades - Princ. - Ações Legislativas</t>
  </si>
  <si>
    <t>Ações Legislativas - Ministério da Economia</t>
  </si>
  <si>
    <t>Outras Transf. Convênios União Entidades - Princ. - Ações Judiciárias</t>
  </si>
  <si>
    <t>Ações Judiciárias - Conselho Regional de Enfermagem de Minas Gerais - CORENMG</t>
  </si>
  <si>
    <t>Ações Judiciárias - Conselho Regional de Medicina Veterinária do Estado de Minas Gerais - CRMMG</t>
  </si>
  <si>
    <t>Outras Transf. Convênios União Entidades - Princ. - Ações Essenciais à Justiça</t>
  </si>
  <si>
    <t>Outras Transf. Convênios União Entidades - Princ. - Administração e Atividade Fiscal</t>
  </si>
  <si>
    <t>Outras Transf. Convênios União Entidades - Princ. - Agropecuária</t>
  </si>
  <si>
    <t>Agropecuária - Secretaria de Agricultura Familiar e Cooperativismo do Governo Federal</t>
  </si>
  <si>
    <t>Agropecuária - Ministério da Agricultura, Pecuária e Abastecimento</t>
  </si>
  <si>
    <t>Agropecuária - Companhia de Desenvolvimento dos Vales do São Francisco e do Parnaíba - CODEVASF</t>
  </si>
  <si>
    <t>Agropecuária - Ministério da Cidadania</t>
  </si>
  <si>
    <t>Agropecuária - Ministério do Desenvolvimento Regional</t>
  </si>
  <si>
    <t>Agropecuária - Empresa Brasileira de Pesquisa Agropecuária - EMBRAPA</t>
  </si>
  <si>
    <t>Agropecuária - Ministério do Desenvolvimento Agrário e Agricultura Familiar</t>
  </si>
  <si>
    <t>Agropecuária - Ministério de Desenvolvimento e Assistência Social, Família e Combate à Fome</t>
  </si>
  <si>
    <t>Agropecuária - Banco do Nordeste - BNB</t>
  </si>
  <si>
    <t>Agropecuária - Ministério da Pesca e Aquicultura</t>
  </si>
  <si>
    <t>Outras Transf. Convênios União Entidades - Princ. - Ciência e Tecnologia</t>
  </si>
  <si>
    <t>Ciência Tecnologia - Instituto Nacional de Metrologia, Qualidade e Tecnologia - INMETRO</t>
  </si>
  <si>
    <t>Ciência Tecnologia - Conselho Nacional de Desenvolvimento Científico e Tecnológico - CNPq</t>
  </si>
  <si>
    <t>Ciência Tecnologia - Financiadora de Estudos e Projetos - FINEP</t>
  </si>
  <si>
    <t>Ciência Tecnologia - Ministério do Desenvolvimento Regional</t>
  </si>
  <si>
    <t>Outras Transf. Convênios União Entidades - Princ. - Comércio e Serviços</t>
  </si>
  <si>
    <t>Comércio Serviços - Ministério do Turismo</t>
  </si>
  <si>
    <t>Comércio Serviços - Ministério da Indústria, Comércio Exterior e Serviços</t>
  </si>
  <si>
    <t>Comércio Serviços - Ministério das Cidades</t>
  </si>
  <si>
    <t>Outras Transf. Convênios União Entidades - Princ. - Comunicações</t>
  </si>
  <si>
    <t>Outras Transf. Convênios União Entidades - Princ. - Cultura</t>
  </si>
  <si>
    <t>Cultura - Ministério da Cidadania</t>
  </si>
  <si>
    <t>Cultura - Instituto do Patrimônio Histórico e Artístico Nacional - IPHAN</t>
  </si>
  <si>
    <t>Cultura - Ministério do Turismo</t>
  </si>
  <si>
    <t>Cultura - Fundo de Defesa dos Direitos Difusos - FDD</t>
  </si>
  <si>
    <t>Cultura - Ministério da Cultura</t>
  </si>
  <si>
    <t>Cultura - Ministério da Justiça e Segurança Pública</t>
  </si>
  <si>
    <t>Outras Transf. Convênios União Entidades - Princ. - Desporto e Lazer</t>
  </si>
  <si>
    <t>Desporto Lazer - Ministério da Cidadania</t>
  </si>
  <si>
    <t>Desporto Lazer - Fundo de Defesa dos Direitos Difusos - FDD</t>
  </si>
  <si>
    <t>Desporto Lazer - Ministério do Esporte</t>
  </si>
  <si>
    <t>Outras Transf. Convênios União Entidades - Princ. - Direitos Humanos e de Cidadania</t>
  </si>
  <si>
    <t>Dir. Humanos Cidadania - Ministério da Justiça e Segurança Pública</t>
  </si>
  <si>
    <t>Dir. Humanos Cidadania - Secretaria Especial de Políticas para as Mulheres</t>
  </si>
  <si>
    <t>Dir. Humanos Cidadania - Ministério dos Direitos Humanos e Cidadania</t>
  </si>
  <si>
    <t>Dir. Humanos Cidadania - Ministério da Cidadania</t>
  </si>
  <si>
    <t>Dir. Humanos Cidadania - Ministério do Desenvolvimento Regional</t>
  </si>
  <si>
    <t>Outras Transf. Convênios União Entidades - Princ. - Energia</t>
  </si>
  <si>
    <t>Outras Transf. Convênios União Entidades - Princ. - Habitação</t>
  </si>
  <si>
    <t>Habitação - Ministério do Desenvolvimento Regional</t>
  </si>
  <si>
    <t>Habitação - Ministério das Cidades</t>
  </si>
  <si>
    <t>Outras Transf. Convênios União Entidades - Princ. - Indústria</t>
  </si>
  <si>
    <t>Outras Transf. Convênios União Entidades - Princ. - Infraestrutura em Transporte</t>
  </si>
  <si>
    <t>Transporte - Agência Nacional de Aviação Civil - ANAC</t>
  </si>
  <si>
    <t>Transporte - Secretaria Nacional de Aviação Civil</t>
  </si>
  <si>
    <t>Transporte - Ministério da Agricultura, Pecuária e Abastecimento</t>
  </si>
  <si>
    <t>Outras Transf. Convênios União Entidades - Princ. - Meio Ambiente</t>
  </si>
  <si>
    <t>Meio Ambiente - Ministério do Meio Ambiente</t>
  </si>
  <si>
    <t>Meio Ambiente - Agência Nacional de Águas e Saneamento - ANA</t>
  </si>
  <si>
    <t>Meio Ambiente - Ministério do Desenvolvimento Regional</t>
  </si>
  <si>
    <t>Meio Ambiente - Fundo de Defesa dos Direitos Difusos - FDD</t>
  </si>
  <si>
    <t>Meio Ambiente - Ministério da Justiça e Segurança Pública</t>
  </si>
  <si>
    <t>Outras Transf. Convênios União Entidades - Princ. - Organização Agrária</t>
  </si>
  <si>
    <t>Organiz. Agrária - Instituto Nacional de Colonização e Reforma Agrária - INCRA</t>
  </si>
  <si>
    <t>Organiz. Agrária - Ministério da Agricultura, Pecuária e Abastecimento</t>
  </si>
  <si>
    <t>Organiz. Agrária - Secretaria de Agricultura Familiar e Cooperativismo do Governo Federal</t>
  </si>
  <si>
    <t>Organiz. Agrária - Ministério do Desenvolvimento Agrário e Agricultura Familiar</t>
  </si>
  <si>
    <t>Outras Transf. Convênios União Entidades - Princ. - Previdência Social</t>
  </si>
  <si>
    <t>Outras Transf. Convênios União Entidades - Princ. - Relações Exteriores</t>
  </si>
  <si>
    <t>Outras Transf. Convênios União Entidades - Princ. - Segurança Pública</t>
  </si>
  <si>
    <t>Segurança Pública - Empresa Brasileira de Infraestrutura Aeroportuária - INFRAERO</t>
  </si>
  <si>
    <t>Segurança Pública - Centrais de Abastecimento de Minas Gerais - CEASAMINAS</t>
  </si>
  <si>
    <t>Segurança Pública - Departamento de Polícia Rodoviária Federal - PRF</t>
  </si>
  <si>
    <t>Segurança Pública - Tribunal Regional Eleitoral de Minas Gerais - TREMG</t>
  </si>
  <si>
    <t>Segurança Pública - Ministério da Justiça e Segurança Pública</t>
  </si>
  <si>
    <t>Segurança Pública - Banco Central do Brasil - BCB</t>
  </si>
  <si>
    <t>Segurança Pública - Companhia Brasileira de Trens Urbanos - CBTU</t>
  </si>
  <si>
    <t>Segurança Pública - Fundo Nacional Antidrogas - FUNAD</t>
  </si>
  <si>
    <t>Segurança Pública - Petróleo Brasileiro - Petrobras</t>
  </si>
  <si>
    <t>Segurança Pública - Tribunal Regional do Trabalho da 3 Região - TRT3</t>
  </si>
  <si>
    <t>Segurança Pública - Ministério da Mulher, da Família e dos Direitos Humanos</t>
  </si>
  <si>
    <t>Segurança Pública - Tribunal Regional Federal - TRF</t>
  </si>
  <si>
    <t>Segurança Pública - Ministério da Educação</t>
  </si>
  <si>
    <t>Segurança Pública - Instituto Nacional de Estudos e Pesquisas Educacionais Anísio Teixeira - INEP</t>
  </si>
  <si>
    <t>Segurança Pública - Fundo de Defesa dos Direitos Difusos - FDD</t>
  </si>
  <si>
    <t>Segurança Pública - Procuradoria Regional do Trabalho da 3 Região - PRT3</t>
  </si>
  <si>
    <t>Outras Transf. Convênios União Entidades - Princ. - Trabalho</t>
  </si>
  <si>
    <t>Trabalho - Ministério do Trabalho e Previdência</t>
  </si>
  <si>
    <t>Outras Transf. Convênios União Entidades - Princ. - Urbanismo</t>
  </si>
  <si>
    <t>Urbanismo - Ministério das Cidades</t>
  </si>
  <si>
    <t>Outras Transferências de Recursos da União e de suas Entidades</t>
  </si>
  <si>
    <t>Transferências Financeiras do ICMS - Desoneração - LC Nº 87/96</t>
  </si>
  <si>
    <t>Transf. Financeiras ICMS - Desoneração - LC nº 87/96 - Principal</t>
  </si>
  <si>
    <t>Transf. Financeiras ICMS - Desoneração - LC nº 87/96 - Princ. - Estado</t>
  </si>
  <si>
    <t>Transf. Financeiras ICMS - Desoneração - LC nº 87/96 - Princ. - FUNDEB</t>
  </si>
  <si>
    <t>Transferências da União a Consórcios Públicos</t>
  </si>
  <si>
    <t>Transferências de Recursos do Fundo Penitenciário Nacional - FUPEN</t>
  </si>
  <si>
    <t>Transf. Recursos FUPEN - Principal</t>
  </si>
  <si>
    <t>Transf. Recursos FUPEN - Princ.</t>
  </si>
  <si>
    <t xml:space="preserve">Transferências de Recursos do Fundo Nacional de Segurança Pública - FNSP </t>
  </si>
  <si>
    <t>Transferências de Recursos do Fundo Nacional de Segurança Pública - FNSP - Obrigatórias</t>
  </si>
  <si>
    <t>Transf. Recursos FNSP - Obrigatórias - Principal</t>
  </si>
  <si>
    <t>Transf. Recursos FNSP - Obrigatórias - Princ.</t>
  </si>
  <si>
    <t>Transferências de Recursos do Fundo Nacional de Segurança Pública - FNSP - Acordadas</t>
  </si>
  <si>
    <t>Transf. Recursos FNSP - Acordadas - Principal</t>
  </si>
  <si>
    <t>Transf. Recursos FNSP - Acordadas - Princ.</t>
  </si>
  <si>
    <t>Outras Transferências para Segurança Pública</t>
  </si>
  <si>
    <t>Outras Transf. Segurança Pública - Principal</t>
  </si>
  <si>
    <t>Segurança Pública - Ministério do Desenvolvimento Regional</t>
  </si>
  <si>
    <t>Transferências Decorrentes de Decisão Judicial (precatórios) Relativas ao Fundo de Manutenção e Desenvolvimento do Ensino Fundamental e de Valorização do Magistério - FUNDEF</t>
  </si>
  <si>
    <t>Transferência Especial da União</t>
  </si>
  <si>
    <t>Transf. Especial União - Principal</t>
  </si>
  <si>
    <t>Transf. Especial União - Princ. - Emendas Parlamentares Individuais</t>
  </si>
  <si>
    <t>Transferência Obrigatória Decorrente da Lei Complementar nº 176/20</t>
  </si>
  <si>
    <t>Transf. Obrigatória Decorrente LC Federal nº 176/20 - Principal</t>
  </si>
  <si>
    <t>Transf. Obrigatória Decorrente LC Federal nº 176/20 - Princ.</t>
  </si>
  <si>
    <t>Auxílio Financeiro – Outorga Crédito Tributário ICMS – Art. 5º, Inciso V, EC nº 123/2022</t>
  </si>
  <si>
    <t>Auxílio Financ. - Outorga Créd. Tribut. ICMS - EC nº 123/2022 - Principal</t>
  </si>
  <si>
    <t>Auxílio Financ. - Outorga Créd. Tribut. ICMS - EC nº 123/2022 - Princ. - Etanol</t>
  </si>
  <si>
    <t>Auxílio Financ. - Outorga Créd. Tribut. ICMS - EC nº 123/2022 - Princ. - Etanol - Cota Parte do Estado</t>
  </si>
  <si>
    <t>Auxílio Financ. - Outorga Créd. Tribut. ICMS - EC nº 123/2022 - Princ. - Etanol - Cota Parte dos Municípios</t>
  </si>
  <si>
    <t>Auxílio Financ. - Outorga Créd. Tribut. ICMS - EC nº 123/2022 - Princ. - Etanol - Cota Parte do FUNDEB</t>
  </si>
  <si>
    <t>Transferência da Compensação Financeira das Perdas com Arrecadação de ICMS- Art. 3º, §4º, LC 194/2022</t>
  </si>
  <si>
    <t>Transf. Compens. Financ. Perdas Arrecad. ICMS -  LC n° 194/2022 - Principal</t>
  </si>
  <si>
    <t>Transf. Compens. Financ. Perdas Arrecad. ICMS -  LC n° 194/2022 - Princ. - Cota Parte do Estado</t>
  </si>
  <si>
    <t>Transf. Compens. Financ. Perdas Arrecad. ICMS -  LC n° 194/2022 - Princ. - Cota Parte dos Municípios</t>
  </si>
  <si>
    <t>Transf. Compens. Financ. Perdas Arrecad. ICMS -  LC n° 194/2022 - Princ. - Cota Parte do FUNDEB</t>
  </si>
  <si>
    <t>Outras Transf. União Entidades - Principal</t>
  </si>
  <si>
    <t>Outras Transf. União Entidades - SUS-Saúde</t>
  </si>
  <si>
    <t>Outras Transf. União Entidades - Educação</t>
  </si>
  <si>
    <t>Outras Transf. União Entidades - Assistência Social</t>
  </si>
  <si>
    <t>Outras Transf. União Entidades - Combate à Fome</t>
  </si>
  <si>
    <t>Outras Transf. União Entidades - Saneamento Básico</t>
  </si>
  <si>
    <t>Outras Transf. União Entidades - Ações Legislativas</t>
  </si>
  <si>
    <t>Outras Transf. União Entidades - Ações Judiciárias</t>
  </si>
  <si>
    <t>Outras Transf. União Entidades - Ações Essenciais à Justiça</t>
  </si>
  <si>
    <t>Outras Transf. União Entidades - Administração e Atividade Fiscal</t>
  </si>
  <si>
    <t>Outras Transf. União Entidades - Agropecuária</t>
  </si>
  <si>
    <t>Outras Transf. União Entidades - Ciência e Tecnologia</t>
  </si>
  <si>
    <t>Outras Transf. União Entidades - Comércio e Serviços</t>
  </si>
  <si>
    <t>Outras Transf. União Entidades - Comunicações</t>
  </si>
  <si>
    <t>Outras Transf. União Entidades - Cultura</t>
  </si>
  <si>
    <t>Outras Transf. União Entidades - Desporto e Lazer</t>
  </si>
  <si>
    <t>Outras Transf. União Entidades - Direitos Humanos e de Cidadania</t>
  </si>
  <si>
    <t>Outras Transf. União Entidades - Energia</t>
  </si>
  <si>
    <t>Outras Transf. União Entidades - Habitação</t>
  </si>
  <si>
    <t>Outras Transf. União Entidades - Indústria</t>
  </si>
  <si>
    <t>Outras Transf. União Entidades - Infraestrutura em Transporte</t>
  </si>
  <si>
    <t>Outras Transf. União Entidades - Meio Ambiente</t>
  </si>
  <si>
    <t>Outras Transf. União Entidades - Organização Agrária</t>
  </si>
  <si>
    <t>Outras Transf. União Entidades - Previdência Social</t>
  </si>
  <si>
    <t>Outras Transf. União Entidades - Relações Exteriores</t>
  </si>
  <si>
    <t>Outras Transf. União Entidades - Trabalho</t>
  </si>
  <si>
    <t>Trabalho - Fundo de Amparo ao Trabalhador - FAT</t>
  </si>
  <si>
    <t>Trabalho - Ministério da Economia</t>
  </si>
  <si>
    <t>Trabalho - Ministério do Trabalho e Emprego</t>
  </si>
  <si>
    <t>Outras Transf. União Entidades - Urbanismo</t>
  </si>
  <si>
    <t>Outras Transf. União Entidades - Enfrentamento à Pandemia de Coronavírus</t>
  </si>
  <si>
    <t>Pandemia Coronavírus - Complementação ao Fundo de Participação dos Estados - FPE - Impacto Coronavírus</t>
  </si>
  <si>
    <t>Pandemia Coronavírus - Programa Federativo de Enfrentamento ao Coronavírus - Saúde e Assistência Social</t>
  </si>
  <si>
    <t>Pandemia Coronavírus - Programa Federativo de Enfrentamento ao Coronavírus - Mitigação de Efeitos Financeiros</t>
  </si>
  <si>
    <t>Pandemia Coronavírus - Lei Aldir Blanc - Ações Emergenciais Destinadas ao Setor Cultural por conta do Coronavírus</t>
  </si>
  <si>
    <t>Pandemia Coronavírus - Lei Paulo Gustavo - Ações Emergenciais Destinadas ao Setor Cultural - Setor Audiovisual</t>
  </si>
  <si>
    <t>Pandemia Coronavírus - Lei Paulo Gustavo - Ações Emergenciais Destinadas ao Setor Cultural - Demais Setores</t>
  </si>
  <si>
    <t>Outras Transf. União Entidades - Política Nacional Aldir Blanc de Fomento à Cultura</t>
  </si>
  <si>
    <t>Outras Transf. União Entidades - Auxílio de Complementação do FPE - LC n° 201/2023</t>
  </si>
  <si>
    <t>Outras Transf. União Entidades - Princ. - Demais</t>
  </si>
  <si>
    <t>Outras Transf. União Entidades - Princ. - Demais - Bônus de Assinatura do Excedente da Cessão Onerosa pela Exploração do Pré-Sal</t>
  </si>
  <si>
    <t>Outras Transf. União Entidades - Princ. - Demais - Outros</t>
  </si>
  <si>
    <t>Transferências dos Estados e do Distrito Federal e de suas Entidades</t>
  </si>
  <si>
    <t>Participação na Receita dos Estados e Distrito Federal</t>
  </si>
  <si>
    <t>Cota-Parte do ICMS</t>
  </si>
  <si>
    <t>Cota-Parte do IPVA</t>
  </si>
  <si>
    <t>Cota-Parte do IPI - Municípios</t>
  </si>
  <si>
    <t>Transferências Decorrentes de Participação em Outras Receitas de Impostos dos Estados e do Distrito Federal</t>
  </si>
  <si>
    <t xml:space="preserve">Transferências das Compensações Financeiras pela Exploração de Recursos Naturais </t>
  </si>
  <si>
    <t>Cota-Parte da Compensação Financeira de Recursos Hídricos</t>
  </si>
  <si>
    <t>Cota-Parte da Compensação Financeira de Recursos Minerais - CFEM</t>
  </si>
  <si>
    <t xml:space="preserve">Cota-Parte Royalties - Compensação Financeira pela Produção do Petróleo </t>
  </si>
  <si>
    <t>Outras Transferências Decorrentes de Compensações Financeiras</t>
  </si>
  <si>
    <t>Transferências de Recursos do Sistema Único de Saúde - SUS</t>
  </si>
  <si>
    <t>Transferências de Convênios dos Estados e DF e de suas Entidades</t>
  </si>
  <si>
    <t>Transferências de Convênios dos Estados e DF e de suas Entidades para Órgãos e Entidades da União</t>
  </si>
  <si>
    <t>Transferências de Convênios dos Estados e DF para o Sistema Único de Saúde - SUS</t>
  </si>
  <si>
    <t>Transferências de Convênios dos Estados Destinadas a Programas de Educação</t>
  </si>
  <si>
    <t>Outras Transferências de Convênios dos Estados e DF e de suas Entidades</t>
  </si>
  <si>
    <t>Outras Transf. Convênios Estados DF Entidades - Principal</t>
  </si>
  <si>
    <t>Outras Transf. Convênios Estados DF Entidades - Princ. - Assistência Social</t>
  </si>
  <si>
    <t>Outras Transf. Convênios Estados DF Entidades - Princ. - Combate à Fome</t>
  </si>
  <si>
    <t>Outras Transf. Convênios Estados DF Entidades - Princ. - Saneamento Básico</t>
  </si>
  <si>
    <t>Outras Transf. Convênios Estados DF Entidades - Princ. - Ações Legislativas</t>
  </si>
  <si>
    <t>Outras Transf. Convênios Estados DF Entidades - Princ. - Ações Judiciárias</t>
  </si>
  <si>
    <t>Outras Transf. Convênios Estados DF Entidades - Princ. - Ações Essenciais à Justiça</t>
  </si>
  <si>
    <t>Outras Transf. Convênios Estados DF Entidades - Princ. - Administração e Atividade Fiscal</t>
  </si>
  <si>
    <t>Adm. Ativ. Fiscal - Banco de Desenvolvimento de Minas Gerais - BDMG</t>
  </si>
  <si>
    <t>Adm. Ativ. Fiscal - Companhia de Desenvolvimento Econômico de Minas Gerais - CODEMIG</t>
  </si>
  <si>
    <t>Adm. Ativ. Fiscal - Companhia de Habitação do Estado de Minas Gerais - COHAB</t>
  </si>
  <si>
    <t>Adm. Ativ. Fiscal - Companhia de Tecnologia da Informação do Estado de Minas Gerais - PRODEMGE</t>
  </si>
  <si>
    <t>Adm. Ativ. Fiscal - Companhia de Desenvolvimento de Minas Gerais - CODEMGE</t>
  </si>
  <si>
    <t>Outras Transf. Convênios Estados DF Entidades - Princ. - Agropecuária</t>
  </si>
  <si>
    <t>Agropecuária -  Companhia de Desenvolvimento de Minas Gerais - CODEMGE</t>
  </si>
  <si>
    <t>Outras Transf. Convênios Estados DF Entidades - Princ. - Ciência e Tecnologia</t>
  </si>
  <si>
    <t>Ciência Tecnologia - Companhia Energética de Minas Gerais - CEMIG</t>
  </si>
  <si>
    <t>Ciência Tecnologia - Banco de Desenvolvimento de Minas Gerais - BDMG</t>
  </si>
  <si>
    <t>Outras Transf. Convênios Estados DF Entidades - Princ. - Comércio e Serviços</t>
  </si>
  <si>
    <t>Comércio Serviços - Junta Comercial do Estado de Roraima - JUCERR</t>
  </si>
  <si>
    <t>Comércio Serviços - Junta Comercial, Industrial e Serviços do Rio Grande do Sul - JUCISRS</t>
  </si>
  <si>
    <t>Comércio Serviços - Junta Comercial do Estado do Acre - JUCEAC</t>
  </si>
  <si>
    <t>Outras Transf. Convênios Estados DF Entidades - Princ. - Comunicações</t>
  </si>
  <si>
    <t>Outras Transf. Convênios Estados DF Entidades - Princ. - Cultura</t>
  </si>
  <si>
    <t>Cultura - Companhia de Desenvolvimento Econômico de Minas Gerais - CODEMIG</t>
  </si>
  <si>
    <t>Cultura - Companhia de Desenvolvimento de Minas Gerais - CODEMGE</t>
  </si>
  <si>
    <t>Outras Transf. Convênios Estados DF Entidades - Princ. - Desporto e Lazer</t>
  </si>
  <si>
    <t>Outras Transf. Convênios Estados DF Entidades - Princ. - Direitos Humanos e de Cidadania</t>
  </si>
  <si>
    <t>Outras Transf. Convênios Estados DF Entidades - Princ. - Energia</t>
  </si>
  <si>
    <t>Outras Transf. Convênios Estados DF Entidades - Princ. - Habitação</t>
  </si>
  <si>
    <t>Outras Transf. Convênios Estados DF Entidades - Princ. - Indústria</t>
  </si>
  <si>
    <t>Outras Transf. Convênios Estados DF Entidades - Princ. - Infraestrutura em Transporte</t>
  </si>
  <si>
    <t>Transporte - Companhia de Desenvolvimento Econômico de Minas Gerais - CODEMIG</t>
  </si>
  <si>
    <t>Transporte - Companhia de Desenvolvimento de Minas Gerais - CODEMGE</t>
  </si>
  <si>
    <t>Outras Transf. Convênios Estados DF Entidades - Princ. - Meio Ambiente</t>
  </si>
  <si>
    <t>Outras Transf. Convênios Estados DF Entidades - Princ. - Organização Agrária</t>
  </si>
  <si>
    <t>Outras Transf. Convênios Estados DF Entidades - Princ. - Previdência Social</t>
  </si>
  <si>
    <t>Outras Transf. Convênios Estados DF Entidades - Princ. - Relações Exteriores</t>
  </si>
  <si>
    <t>Outras Transf. Convênios Estados DF Entidades - Princ. - Segurança Pública</t>
  </si>
  <si>
    <t>Segurança Pública - Companhia de Saneamento de Minas Gerais - COPASA</t>
  </si>
  <si>
    <t>Segurança Pública - Corpo de Bombeiros Militar do Estado do Espírito Santo - CBMES</t>
  </si>
  <si>
    <t>Segurança Pública - Companhia de Desenvolvimento de Minas Gerais - CODEMGE</t>
  </si>
  <si>
    <t>Segurança Pública - Corpo de Bombeiros do Estado de Rio Grande do Norte - CBMRN</t>
  </si>
  <si>
    <t>Segurança Pública - Corpo de Bombeiros do Estado de Sergipe - CBMSE</t>
  </si>
  <si>
    <t>Segurança Pública - Companhia Energética de Minas Gerais - CEMIG</t>
  </si>
  <si>
    <t>Segurança Pública - Polícia Militar do Estado do Acre - PMAC</t>
  </si>
  <si>
    <t>Outras Transf. Convênios Estados DF Entidades - Princ. - Trabalho</t>
  </si>
  <si>
    <t>Outras Transf. Convênios Estados DF Entidades - Princ. - Urbanismo</t>
  </si>
  <si>
    <t>Outras Transferências dos Estados e Distrito Federal</t>
  </si>
  <si>
    <t>Transferências de Estados a Consórcios Públicos</t>
  </si>
  <si>
    <t>Transferências de Estados Destinadas à Assistência Social</t>
  </si>
  <si>
    <t>Transferências de Recursos Destinados a Programas de Educação</t>
  </si>
  <si>
    <t>Outras Transferências dos Estados e DF</t>
  </si>
  <si>
    <t>Outras Transf. Estados DF - Principal</t>
  </si>
  <si>
    <t>Outras Transf. Estados DF - Princ. - Combate à Fome</t>
  </si>
  <si>
    <t>Outras Transf. Estados DF - Princ. - Ações Legislativas</t>
  </si>
  <si>
    <t>Outras Transf. Estados DF - Princ. - Ações Judiciárias</t>
  </si>
  <si>
    <t>Outras Transf. Estados DF - Princ. - Ações Essenciais à Justiça</t>
  </si>
  <si>
    <t>Outras Transf. Estados DF - Princ. - Administração e Atividade Fiscal</t>
  </si>
  <si>
    <t>Adm. Ativ. Fiscal - Companhia de Saneamento de Minas Gerais - COPASA</t>
  </si>
  <si>
    <t>Outras Transf. Estados DF - Princ. - Agropecuária</t>
  </si>
  <si>
    <t>Outras Transf. Estados DF - Princ. - Ciência e Tecnologia</t>
  </si>
  <si>
    <t>Outras Transf. Estados DF - Princ. - Comércio e Serviços</t>
  </si>
  <si>
    <t>Outras Transf. Estados DF - Princ. - Comunicações</t>
  </si>
  <si>
    <t>Outras Transf. Estados DF - Princ. - Cultura</t>
  </si>
  <si>
    <t>Outras Transf. Estados DF - Princ. - Desporto e Lazer</t>
  </si>
  <si>
    <t>Outras Transf. Estados DF - Princ. - Direitos Humanos e de Cidadania</t>
  </si>
  <si>
    <t>Outras Transf. Estados DF - Princ. - Energia</t>
  </si>
  <si>
    <t>Outras Transf. Estados DF - Princ. - Habitação</t>
  </si>
  <si>
    <t>Outras Transf. Estados DF - Princ. - Indústria</t>
  </si>
  <si>
    <t>Outras Transf. Estados DF - Princ. - Infraestrutura em Transporte</t>
  </si>
  <si>
    <t>Outras Transf. Estados DF - Princ. - Meio Ambiente</t>
  </si>
  <si>
    <t>Outras Transf. Estados DF - Princ. - Organização Agrária</t>
  </si>
  <si>
    <t>Outras Transf. Estados DF - Princ. - Previdência Social</t>
  </si>
  <si>
    <t>Outras Transf. Estados DF - Princ. - Relações Exteriores</t>
  </si>
  <si>
    <t>Outras Transf. Estados DF - Princ. - Segurança Pública</t>
  </si>
  <si>
    <t>Segurança - Corpo de Bombeiros Militar do Rio Grande do Norte</t>
  </si>
  <si>
    <t>Segurança - Corpo de Bombeiros Militar do Espírito Santo</t>
  </si>
  <si>
    <t>Outras Transf. Estados DF - Princ. - Trabalho</t>
  </si>
  <si>
    <t>Outras Transf. Estados DF - Princ. - Urbanismo</t>
  </si>
  <si>
    <t>Outras Transf. Estados DF - Princ. - Repasse do Fundo Estadual de Saúde - FES - LC Federal nº 141/12</t>
  </si>
  <si>
    <t>Outras Transf. Estados DF - Princ. - Repasse do Fundo Estadual de Proteção e Defesa do Consumidor - FEPDC</t>
  </si>
  <si>
    <t>Transferências dos Municípios e de suas Entidades</t>
  </si>
  <si>
    <t>Transf. Recursos SUS-Saúde - Principal</t>
  </si>
  <si>
    <t>SUS-Saúde - FNS - Medicamentos Básicos</t>
  </si>
  <si>
    <t>Transferências de Convênios dos Municípios e de suas Entidades</t>
  </si>
  <si>
    <t>Transferências de Convênios dos Municípios e de suas Entidades para Órgãos e Entidades da União</t>
  </si>
  <si>
    <t>Transferências de Convênios dos Municípios para o Sistema Único de Saúde - SUS</t>
  </si>
  <si>
    <t>Transf. Convênios Municípios - SUS-Saúde - Principal</t>
  </si>
  <si>
    <t>SUS-Saúde - Diversos Municípios</t>
  </si>
  <si>
    <t>Transferências de Convênios dos Municípios destinadas a Programas de Educação</t>
  </si>
  <si>
    <t>Transf. Convênios Municípios Destinadas Educação - Principal</t>
  </si>
  <si>
    <t>Educação - Diversos Municípios</t>
  </si>
  <si>
    <t>Outras Transferências de Convênios dos Municípios e de suas Entidades</t>
  </si>
  <si>
    <t>Outras Transf. Convênios Municípios Entidades - Principal</t>
  </si>
  <si>
    <t>Outras Transf. Convênios Municípios Entidades - Princ. - Assistência Social</t>
  </si>
  <si>
    <t>Assist. Social - Diversos Municípios</t>
  </si>
  <si>
    <t>Outras Transf. Convênios Municípios Entidades - Princ. - Combate à Fome</t>
  </si>
  <si>
    <t>Outras Transf. Convênios Municípios Entidades - Princ. - Saneamento</t>
  </si>
  <si>
    <t>Outras Transf. Convênios Municípios Entidades - Princ. - Ações Legislativas</t>
  </si>
  <si>
    <t>Outras Transf. Convênios Municípios Entidades - Princ. - Ações Judiciárias</t>
  </si>
  <si>
    <t>Ações Judiciárias - Diversos Municípios</t>
  </si>
  <si>
    <t>Outras Transf. Convênios Municípios Entidades - Princ. - Ações Essenciais à Justiça</t>
  </si>
  <si>
    <t>Ações Essenciais Justiça - Diversos Municípios</t>
  </si>
  <si>
    <t>Outras Transf. Convênios Municípios Entidades - Princ. - Administração e Atividade Fiscal</t>
  </si>
  <si>
    <t>Outras Transf. Convênios Municípios Entidades - Princ. - Agropecuária</t>
  </si>
  <si>
    <t>Agropecuária - Diversos Municípios</t>
  </si>
  <si>
    <t>Outras Transf. Convênios Municípios Entidades - Princ. - Ciência e Tecnologia</t>
  </si>
  <si>
    <t>Outras Transf. Convênios Municípios Entidades - Princ. - Comércio e Serviços</t>
  </si>
  <si>
    <t>Outras Transf. Convênios Municípios Entidades - Princ. - Comunicações</t>
  </si>
  <si>
    <t>Outras Transf. Convênios Municípios Entidades - Princ. - Cultura</t>
  </si>
  <si>
    <t>Outras Transf. Convênios Municípios Entidades - Princ. - Desporto e Lazer</t>
  </si>
  <si>
    <t>Outras Transf. Convênios Municípios Entidades - Princ. - Direitos Humanos e de Cidadania</t>
  </si>
  <si>
    <t>Outras Transf. Convênios Municípios Entidades - Princ. - Energia</t>
  </si>
  <si>
    <t>Outras Transf. Convênios Municípios Entidades - Princ. - Habitação</t>
  </si>
  <si>
    <t>Outras Transf. Convênios Municípios Entidades - Princ. - Indústria</t>
  </si>
  <si>
    <t>Outras Transf. Convênios Municípios Entidades - Princ. - Infraestrutura em Transporte</t>
  </si>
  <si>
    <t>Outras Transf. Convênios Municípios Entidades - Princ. - Meio Ambiente</t>
  </si>
  <si>
    <t>Outras Transf. Convênios Municípios Entidades - Princ. - Organização Agrária</t>
  </si>
  <si>
    <t>Outras Transf. Convênios Municípios Entidades - Princ. - Previdência Social</t>
  </si>
  <si>
    <t>Outras Transf. Convênios Municípios Entidades - Princ. - Relações Exteriores</t>
  </si>
  <si>
    <t>Outras Transf. Convênios Municípios Entidades - Princ. - Segurança Pública</t>
  </si>
  <si>
    <t>Segurança Pública - Diversos Municípios</t>
  </si>
  <si>
    <t>Segurança Pública - Empresa de Transportes e Trânsito de Belo Horizonte - BHTrans</t>
  </si>
  <si>
    <t>Segurança Pública - Superintendência de Limpeza Urbana de Belo Horizonte</t>
  </si>
  <si>
    <t>Segurança Pública - Conselho Comunitário de Segurança Pública de Córrego do Bom Jesus</t>
  </si>
  <si>
    <t>Outras Transf. Convênios Municípios Entidades - Princ. - Trabalho</t>
  </si>
  <si>
    <t>Outras Transf. Convênios Municípios Entidades - Princ. - Urbanismo</t>
  </si>
  <si>
    <t>Outras Transferências dos Municípios</t>
  </si>
  <si>
    <t>Transferências de Municípios a Consórcios Públicos</t>
  </si>
  <si>
    <t>Outras Transf. Municípios - Principal</t>
  </si>
  <si>
    <t>Outras Transf. Municípios - Princ. - Educação</t>
  </si>
  <si>
    <t>Outras Transf. Municípios - Princ. - Assistência Social</t>
  </si>
  <si>
    <t>Outras Transf. Municípios - Princ. - Combate à Fome</t>
  </si>
  <si>
    <t>Outras Transf. Municípios - Princ. - Saneamento Básico</t>
  </si>
  <si>
    <t>Outras Transf. Municípios - Princ. - Ações Legislativas</t>
  </si>
  <si>
    <t>Outras Transf. Municípios - Princ. - Ações Judiciárias</t>
  </si>
  <si>
    <t>Outras Transf. Municípios - Princ. - Ações Essenciais à Justiça</t>
  </si>
  <si>
    <t>Outras Transf. Municípios - Princ. - Administração e Atividade Fiscal</t>
  </si>
  <si>
    <t>Outras Transf. Municípios - Princ. - Agropecuária</t>
  </si>
  <si>
    <t>Outras Transf. Municípios - Princ. - Ciência e Tecnologia</t>
  </si>
  <si>
    <t>Outras Transf. Municípios - Princ. - Comércio e Serviços</t>
  </si>
  <si>
    <t>Comércio e Serviços - Diversos Municípios</t>
  </si>
  <si>
    <t>Outras Transf. Municípios - Princ. - Comunicações</t>
  </si>
  <si>
    <t>Outras Transf. Municípios - Princ. - Cultura</t>
  </si>
  <si>
    <t>Outras Transf. Municípios - Princ. - Desporto e Lazer</t>
  </si>
  <si>
    <t>Outras Transf. Municípios - Princ. - Direitos Humanos e de Cidadania</t>
  </si>
  <si>
    <t>Dir. Humanos Cidadania - Diversos Municípios</t>
  </si>
  <si>
    <t>Outras Transf. Municípios - Princ. - Energia</t>
  </si>
  <si>
    <t>Outras Transf. Municípios - Princ. - Habitação</t>
  </si>
  <si>
    <t>Outras Transf. Municípios - Princ. - Indústria</t>
  </si>
  <si>
    <t>Outras Transf. Municípios - Princ. - Infraestrutura em Transporte</t>
  </si>
  <si>
    <t>Outras Transf. Municípios - Princ. - Meio Ambiente</t>
  </si>
  <si>
    <t>Outras Transf. Municípios - Princ. - Organização Agrária</t>
  </si>
  <si>
    <t>Outras Transf. Municípios - Princ. - Previdência Social</t>
  </si>
  <si>
    <t>Outras Transf. Municípios - Princ. - Relações Exteriores</t>
  </si>
  <si>
    <t>Outras Transf. Municípios - Princ. - Segurança Pública</t>
  </si>
  <si>
    <t>Outras Transf. Municípios - Princ. - Trabalho</t>
  </si>
  <si>
    <t>Outras Transf. Municípios - Princ. - Urbanismo</t>
  </si>
  <si>
    <t>Urbanismo - Diversos Municípios</t>
  </si>
  <si>
    <t>Transferências de Instituições Privadas</t>
  </si>
  <si>
    <t>Transferências de Instituições Privadas para Órgãos e Entidades da União</t>
  </si>
  <si>
    <t>Transferências de Convênios de Instituições Privadas para Programas de Saúde</t>
  </si>
  <si>
    <t>Transf. Convênios Instit. Privadas - SUS-Saúde - Principal</t>
  </si>
  <si>
    <t>SUS-Saúde - Outros</t>
  </si>
  <si>
    <t>Transferências de Convênios de Instituições Privadas para Programas de Educação</t>
  </si>
  <si>
    <t>Transf. Convênios Instit. Privadas Educação - Principal</t>
  </si>
  <si>
    <t>Educação - Fundação Vale</t>
  </si>
  <si>
    <t>Outras Transferências de Instituições Privadas</t>
  </si>
  <si>
    <t>Outras Transf. Instit. Privadas - Principal</t>
  </si>
  <si>
    <t>Outras Transf. Instit. Privadas - Princ. - Convênios - Assistência Social</t>
  </si>
  <si>
    <t>Outras Transf. Instit. Privadas - Princ. - Convênios - Combate à Fome</t>
  </si>
  <si>
    <t>Outras Transf. Instit. Privadas - Princ. - Convênios - Saneamento Básico</t>
  </si>
  <si>
    <t>Outras Transf. Instit. Privadas - Princ. - Convênios - Ações Legislativas</t>
  </si>
  <si>
    <t>Outras Transf. Instit. Privadas - Princ. - Convênios - Ações Judiciárias</t>
  </si>
  <si>
    <t>Outras Transf. Instit. Privadas - Princ. - Convênios - Ações Essenciais à Justiça</t>
  </si>
  <si>
    <t>Outras Transf. Instit. Privadas - Princ. - Convênios - Administração e Atividade Fiscal</t>
  </si>
  <si>
    <t>Outras Transf. Instit. Privadas - Princ. - Convênios - Agropecuária</t>
  </si>
  <si>
    <t>Outras Transf. Instit. Privadas - Princ. - Convênios - Ciência e Tecnologia</t>
  </si>
  <si>
    <t>Ciência Tecnologia - Ericsson Telecomunicações</t>
  </si>
  <si>
    <t>Ciência Tecnologia - Fundação Renova</t>
  </si>
  <si>
    <t>Outras Transf. Instit. Privadas - Princ. - Convênios - Comércio e Serviços</t>
  </si>
  <si>
    <t>Comércio Serviços - Serviço Brasileiro de Apoio às Micro e Pequenas Empresas</t>
  </si>
  <si>
    <t>Outras Transf. Instit. Privadas - Princ. - Convênios - Comunicações</t>
  </si>
  <si>
    <t>Outras Transf. Instit. Privadas - Princ. - Convênios - Cultura</t>
  </si>
  <si>
    <t>Cultura - Americas' Beverage Company - AMBEV</t>
  </si>
  <si>
    <t>Outras Transf. Instit. Privadas - Princ. - Convênios - Desporto e Lazer</t>
  </si>
  <si>
    <t>Outras Transf. Instit. Privadas - Princ. - Convênios - Direitos Humanos e de Cidadania</t>
  </si>
  <si>
    <t>Outras Transf. Instit. Privadas - Princ. - Convênios - Energia</t>
  </si>
  <si>
    <t>Energia - Empresas do Setor Sucroenergético</t>
  </si>
  <si>
    <t>Outras Transf. Instit. Privadas - Princ. - Convênios - Habitação</t>
  </si>
  <si>
    <t>Outras Transf. Instit. Privadas - Princ. - Convênios - Indústria</t>
  </si>
  <si>
    <t>Outras Transf. Instit. Privadas - Princ. - Convênios - Infraestrutura em Transporte</t>
  </si>
  <si>
    <t>Outras Transf. Instit. Privadas - Princ. - Convênios - Meio Ambiente</t>
  </si>
  <si>
    <t>Outras Transf. Instit. Privadas - Princ. - Convênios - Organização Agrária</t>
  </si>
  <si>
    <t>Outras Transf. Instit. Privadas - Princ. - Convênios - Previdência Social</t>
  </si>
  <si>
    <t>Outras Transf. Instit. Privadas - Princ. - Convênios - Relações Exteriores</t>
  </si>
  <si>
    <t>Outras Transf. Instit. Privadas - Princ. - Convênios - Segurança Pública</t>
  </si>
  <si>
    <t>Segurança Pública - Seguradora Líder - DPVAT</t>
  </si>
  <si>
    <t>Segurança Pública - Cooperativa Regional de Crédito de Livre Admissão do Sudoeste Mineiro e Noroeste Paulista</t>
  </si>
  <si>
    <t>Segurança Pública - Concessionária do Aeroporto Internacional de Confins</t>
  </si>
  <si>
    <t>Segurança Pública - Empresas de Comércio de Alimentos</t>
  </si>
  <si>
    <t>Segurança Pública - Associação dos Magistrados</t>
  </si>
  <si>
    <t>Segurança Pública - Outros</t>
  </si>
  <si>
    <t>Outras Transf. Instit. Privadas - Princ. - Convênios - Trabalho</t>
  </si>
  <si>
    <t>Outras Transf. Instit. Privadas - Princ. - Convênios - Urbanismo</t>
  </si>
  <si>
    <t>Outras Transf. Instit. Privadas - Princ. - Demais - SUS-Saúde</t>
  </si>
  <si>
    <t>SUS-Saúde - Instituições de Ensino</t>
  </si>
  <si>
    <t>Outras Transf. Instit. Privadas - Princ. - Demais - Educação</t>
  </si>
  <si>
    <t>Educação - Outros</t>
  </si>
  <si>
    <t>Outras Transf. Instit. Privadas - Princ. - Demais - Assistência Social</t>
  </si>
  <si>
    <t>Outras Transf. Instit. Privadas - Princ. - Demais - Combate à Fome</t>
  </si>
  <si>
    <t>Outras Transf. Instit. Privadas - Princ. - Demais - Saneamento Básico</t>
  </si>
  <si>
    <t>Saneamento - Outros</t>
  </si>
  <si>
    <t>Outras Transf. Instit. Privadas - Princ. - Demais - Ações Legislativas</t>
  </si>
  <si>
    <t>Outras Transf. Instit. Privadas - Princ. - Demais - Ações Judiciárias</t>
  </si>
  <si>
    <t>Outras Transf. Instit. Privadas - Princ. - Demais - Ações Essenciais à Justiça</t>
  </si>
  <si>
    <t>Ações Essenciais Justiça - Outros</t>
  </si>
  <si>
    <t>Outras Transf. Instit. Privadas - Princ. - Demais - Administração e Atividade Fiscal</t>
  </si>
  <si>
    <t>Adm. Ativ. Fiscal - Outros</t>
  </si>
  <si>
    <t>Outras Transf. Instit. Privadas - Princ. - Demais - Agropecuária</t>
  </si>
  <si>
    <t>Outras Transf. Instit. Privadas - Princ. - Demais - Ciência e Tecnologia</t>
  </si>
  <si>
    <t>Outras Transf. Instit. Privadas - Princ. - Demais - Comércio e Serviços</t>
  </si>
  <si>
    <t>Outras Transf. Instit. Privadas - Princ. - Demais - Comunicações</t>
  </si>
  <si>
    <t>Outras Transf. Instit. Privadas - Princ. - Demais - Cultura</t>
  </si>
  <si>
    <t>Cultura - Outros</t>
  </si>
  <si>
    <t>Outras Transf. Instit. Privadas - Princ. - Demais - Desporto e Lazer</t>
  </si>
  <si>
    <t>Desporto Lazer - Outros</t>
  </si>
  <si>
    <t>Outras Transf. Instit. Privadas - Princ. - Demais - Direitos Humanos e de Cidadania</t>
  </si>
  <si>
    <t>Dir. Humanos Cidadania - Outros</t>
  </si>
  <si>
    <t>Outras Transf. Instit. Privadas - Princ. - Demais - Energia</t>
  </si>
  <si>
    <t>Outras Transf. Instit. Privadas - Princ. - Demais - Habitação</t>
  </si>
  <si>
    <t>Outras Transf. Instit. Privadas - Princ. - Demais - Indústria</t>
  </si>
  <si>
    <t>Outras Transf. Instit. Privadas - Princ. - Demais - Infraestrutura em Transporte</t>
  </si>
  <si>
    <t>Outras Transf. Instit. Privadas - Princ. - Demais - Meio Ambiente</t>
  </si>
  <si>
    <t>Meio Ambiente - Outros</t>
  </si>
  <si>
    <t>Outras Transf. Instit. Privadas - Princ. - Demais - Organização Agrária</t>
  </si>
  <si>
    <t>Outras Transf. Instit. Privadas - Princ. - Demais - Previdência Social</t>
  </si>
  <si>
    <t>Outras Transf. Instit. Privadas - Princ. - Demais - Relações Exteriores</t>
  </si>
  <si>
    <t>Outras Transf. Instit. Privadas - Princ. - Demais - Segurança Pública</t>
  </si>
  <si>
    <t>Outras Transf. Instit. Privadas - Princ. - Demais - Trabalho</t>
  </si>
  <si>
    <t>Outras Transf. Instit. Privadas - Princ. - Demais - Urbanismo</t>
  </si>
  <si>
    <t>Urbanismo - Bellagio</t>
  </si>
  <si>
    <t>Transferências de Outras Instituições Públicas</t>
  </si>
  <si>
    <t>Transferências de Recursos do Fundo de Manutenção e Desenvolvimento da Educação Básica e de Valorização dos Profissionais da Educação - FUNDEB</t>
  </si>
  <si>
    <t>Transf. Recursos FUNDEB - Principal</t>
  </si>
  <si>
    <t>Transf. Recursos FUNDEB - Princ. - Parcela FPM</t>
  </si>
  <si>
    <t>Transf. Recursos FUNDEB - Princ. - LC Federal nº 87/96</t>
  </si>
  <si>
    <t>Transf. Recursos FUNDEB - Princ. - LC Federal nº 87/96 - Cota Parte do Estado</t>
  </si>
  <si>
    <t>Transf. Recursos FUNDEB - Princ. - Parcela ICMS</t>
  </si>
  <si>
    <t>Transf. Recursos FUNDEB - Princ. - Parcela ICMS - Princ.</t>
  </si>
  <si>
    <t>Transf. Recursos FUNDEB - Princ. - Parcela ICMS - Multas e Juros</t>
  </si>
  <si>
    <t>Transf. Recursos FUNDEB - Princ. - Parcela ICMS - DA</t>
  </si>
  <si>
    <t>Transf. Recursos FUNDEB - Princ. - Parcela ICMS - DA - Multas e Juros</t>
  </si>
  <si>
    <t>Transf. Recursos FUNDEB - Princ. - Parcela ICMS - Exercícios Anteriores</t>
  </si>
  <si>
    <t>Transf. Recursos FUNDEB - Princ. - Parcela IPI</t>
  </si>
  <si>
    <t>Transf. Recursos FUNDEB - Princ. - Parcela IPI - Princ.</t>
  </si>
  <si>
    <t>Transf. Recursos FUNDEB - Princ. - Parcela FPE</t>
  </si>
  <si>
    <t>Transf. Recursos FUNDEB - Princ. - Parcela FPE - Princ.</t>
  </si>
  <si>
    <t>Transf. Recursos FUNDEB - Princ. - Parcela ITR</t>
  </si>
  <si>
    <t>Transf. Recursos FUNDEB - Princ. - Parcela ITR - Princ.</t>
  </si>
  <si>
    <t>Transf. Recursos FUNDEB - Princ. - Parcela IPVA</t>
  </si>
  <si>
    <t>Transf. Recursos FUNDEB - Princ. - Parcela IPVA - Princ.</t>
  </si>
  <si>
    <t>Transf. Recursos FUNDEB - Princ. - Parcela IPVA - Multas e Juros</t>
  </si>
  <si>
    <t>Transf. Recursos FUNDEB - Princ. - Parcela IPVA - DA</t>
  </si>
  <si>
    <t>Transf. Recursos FUNDEB - Princ. - Parcela IPVA - DA - Multas e Juros</t>
  </si>
  <si>
    <t>Transf. Recursos FUNDEB - Princ. - Parcela IPVA - Exercícios Anteriores</t>
  </si>
  <si>
    <t>Transf. Recursos FUNDEB - Princ. - Parcela ITCD</t>
  </si>
  <si>
    <t>Transf. Recursos FUNDEB - Princ. - Parcela ITCD - Princ.</t>
  </si>
  <si>
    <t>Transf. Recursos FUNDEB - Princ. - Parcela ITCD - Multas e Juros</t>
  </si>
  <si>
    <t>Transf. Recursos FUNDEB - Princ. - Parcela ITCD - DA</t>
  </si>
  <si>
    <t>Transf. Recursos FUNDEB - Princ. - Parcela ITCD - DA - Multas e Juros</t>
  </si>
  <si>
    <t>Transf. Recursos FUNDEB - Princ. - Parcela ITCD - Exercícios Anteriores</t>
  </si>
  <si>
    <t>Transf. Recursos FUNDEB - Princ. - Parcela Adicional ICMS - Fundo de Erradicação da Miséria - FEM</t>
  </si>
  <si>
    <t>Transf. Recursos FUNDEB - Princ. - Parcela Adicional ICMS - FEM - Princ.</t>
  </si>
  <si>
    <t>Transf. Recursos FUNDEB - Princ. - Parcela Adicional ICMS - FEM - Multas e Juros</t>
  </si>
  <si>
    <t>Transf. Recursos FUNDEB - Princ. - Parcela Adicional ICMS - FEM - DA</t>
  </si>
  <si>
    <t>Transf. Recursos FUNDEB - Princ. - Parcela Adicional ICMS - FEM - DA - Multas e Juros</t>
  </si>
  <si>
    <t>Transf. Recursos FUNDEB - Princ. - Parcela Adicional ICMS - FEM - Exercícios Anteriores</t>
  </si>
  <si>
    <t>Transf. Recursos FUNDEB - Princ. - Auxílio Financeiro pela Outorga de Crédito Tributário - ICMS Etanol</t>
  </si>
  <si>
    <t>Transf. Recursos FUNDEB - Princ. - Compensação Financeira pela Perda de ICMS - LC Federal nº 194/22</t>
  </si>
  <si>
    <t>Demais Transferências de Outras Instituições Públicas</t>
  </si>
  <si>
    <t>Transferências do Exterior</t>
  </si>
  <si>
    <t>Transferências do Exterior para Órgãos e Entidades da União</t>
  </si>
  <si>
    <t>Transferências de Convênios do Exterior - Programas de Saúde</t>
  </si>
  <si>
    <t>Transf. Convênios Exterior - Saúde - Principal</t>
  </si>
  <si>
    <t>Transferências de Convênios do Exterior - Programas de Educação</t>
  </si>
  <si>
    <t>Transf. Convênios Exterior - Educação - Principal</t>
  </si>
  <si>
    <t>Outras Transferências do Exterior</t>
  </si>
  <si>
    <t>Outras Transf. Exterior - Principal</t>
  </si>
  <si>
    <t>Outras Transf. Exterior - Princ. - Convênios - Assistência Social</t>
  </si>
  <si>
    <t>Outras Transf. Exterior - Princ. - Convênios - Combate à Fome</t>
  </si>
  <si>
    <t>Outras Transf. Exterior - Princ. - Convênios - Saneamento Básico</t>
  </si>
  <si>
    <t>Outras Transf. Exterior - Princ. - Convênios - Ações Legislativas</t>
  </si>
  <si>
    <t>Outras Transf. Exterior - Princ. - Convênios - Ações Judiciárias</t>
  </si>
  <si>
    <t>Outras Transf. Exterior - Princ. - Convênios - Ações Essenciais à Justiça</t>
  </si>
  <si>
    <t>Outras Transf. Exterior - Princ. - Convênios - Administração e Atividade Fiscal</t>
  </si>
  <si>
    <t>Outras Transf. Exterior - Princ. - Convênios - Agropecuária</t>
  </si>
  <si>
    <t>Outras Transf. Exterior - Princ. - Convênios - Ciência e Tecnologia</t>
  </si>
  <si>
    <t>Outras Transf. Exterior - Princ. - Convênios - Comércio e Serviços</t>
  </si>
  <si>
    <t>Outras Transf. Exterior - Princ. - Convênios - Comunicações</t>
  </si>
  <si>
    <t>Outras Transf. Exterior - Princ. - Convênios - Cultura</t>
  </si>
  <si>
    <t>Outras Transf. Exterior - Princ. - Convênios - Desporto e Lazer</t>
  </si>
  <si>
    <t>Outras Transf. Exterior - Princ. - Convênios - Direitos Humanos e de Cidadania</t>
  </si>
  <si>
    <t>Dir. Humanos Cidadania - Organização das Nações Unidas - ONU</t>
  </si>
  <si>
    <t>Outras Transf. Exterior - Princ. - Convênios - Energia</t>
  </si>
  <si>
    <t>Outras Transf. Exterior - Princ. - Convênios - Habitação</t>
  </si>
  <si>
    <t>Outras Transf. Exterior - Princ. - Convênios - Indústria</t>
  </si>
  <si>
    <t>Outras Transf. Exterior - Princ. - Convênios - Infraestrutura em Transporte</t>
  </si>
  <si>
    <t>Outras Transf. Exterior - Princ. - Convênios - Meio Ambiente</t>
  </si>
  <si>
    <t>Meio Ambiente - Banco de Desenvolvimento KfW</t>
  </si>
  <si>
    <t>Outras Transf. Exterior - Princ. - Convênios - Organização Agrária</t>
  </si>
  <si>
    <t>Outras Transf. Exterior - Princ. - Convênios - Previdência Social</t>
  </si>
  <si>
    <t>Outras Transf. Exterior - Princ. - Convênios - Relações Exteriores</t>
  </si>
  <si>
    <t>Outras Transf. Exterior - Princ. - Convênios - Segurança Pública</t>
  </si>
  <si>
    <t>Outras Transf. Exterior - Princ. - Convênios - Trabalho</t>
  </si>
  <si>
    <t>Outras Transf. Exterior - Princ. - Convênios - Urbanismo</t>
  </si>
  <si>
    <t>Outras Transf. Exterior - Princ. - Demais - SUS-Saúde</t>
  </si>
  <si>
    <t>Outras Transf. Exterior - Princ. - Demais - Educação</t>
  </si>
  <si>
    <t>Outras Transf. Exterior - Princ. - Demais - Assistência Social</t>
  </si>
  <si>
    <t>Outras Transf. Exterior - Princ. - Demais - Combate à Fome</t>
  </si>
  <si>
    <t>Outras Transf. Exterior - Princ. - Demais - Saneamento Básico</t>
  </si>
  <si>
    <t>Outras Transf. Exterior - Princ. - Demais - Ações Legislativas</t>
  </si>
  <si>
    <t>Outras Transf. Exterior - Princ. - Demais - Ações Judiciárias</t>
  </si>
  <si>
    <t>Outras Transf. Exterior - Princ. - Demais - Ações Essenciais à Justiça</t>
  </si>
  <si>
    <t>Outras Transf. Exterior - Princ. - Demais - Administração e Atividade Fiscal</t>
  </si>
  <si>
    <t>Outras Transf. Exterior - Princ. - Demais - Agropecuária</t>
  </si>
  <si>
    <t>Outras Transf. Exterior - Princ. - Demais - Ciência e Tecnologia</t>
  </si>
  <si>
    <t>Outras Transf. Exterior - Princ. - Demais - Comércio e Serviços</t>
  </si>
  <si>
    <t>Outras Transf. Exterior - Princ. - Demais - Comunicações</t>
  </si>
  <si>
    <t>Outras Transf. Exterior - Princ. - Demais - Cultura</t>
  </si>
  <si>
    <t>Outras Transf. Exterior - Princ. - Demais - Desporto e Lazer</t>
  </si>
  <si>
    <t>Outras Transf. Exterior - Princ. - Demais - Direitos Humanos e de Cidadania</t>
  </si>
  <si>
    <t>Outras Transf. Exterior - Princ. - Demais - Energia</t>
  </si>
  <si>
    <t>Outras Transf. Exterior - Princ. - Demais - Habitação</t>
  </si>
  <si>
    <t>Outras Transf. Exterior - Princ. - Demais - Indústria</t>
  </si>
  <si>
    <t>Outras Transf. Exterior - Princ. - Demais - Infraestrutura em Transporte</t>
  </si>
  <si>
    <t>Outras Transf. Exterior - Princ. - Demais - Meio Ambiente</t>
  </si>
  <si>
    <t>Outras Transf. Exterior - Princ. - Demais - Organização Agrária</t>
  </si>
  <si>
    <t>Outras Transf. Exterior - Princ. - Demais - Previdência Social</t>
  </si>
  <si>
    <t>Outras Transf. Exterior - Princ. - Demais - Relações Exteriores</t>
  </si>
  <si>
    <t>Outras Transf. Exterior - Princ. - Demais - Segurança Pública</t>
  </si>
  <si>
    <t>Outras Transf. Exterior - Princ. - Demais - Trabalho</t>
  </si>
  <si>
    <t>Outras Transf. Exterior - Princ. - Demais - Urbanismo</t>
  </si>
  <si>
    <t>Demais Transferências Correntes</t>
  </si>
  <si>
    <t>Transferências de Pessoas Físicas</t>
  </si>
  <si>
    <t>Transferências de Pessoas Físicas para Órgãos e Entidades da União</t>
  </si>
  <si>
    <t>Transferências de Pessoas Físicas - Programas de Saúde</t>
  </si>
  <si>
    <t>Transferências de Pessoas Físicas - Programas de Educação</t>
  </si>
  <si>
    <t>Outras Transferências de Pessoas Físicas</t>
  </si>
  <si>
    <t>Outras Transferências de Pessoas Físicas - Principal</t>
  </si>
  <si>
    <t>Outras Transf. Pessoas Físicas - Princ. - Assistência Social</t>
  </si>
  <si>
    <t>Outras Transf. Pessoas Físicas - Princ. - Combate à Fome</t>
  </si>
  <si>
    <t>Outras Transf. Pessoas Físicas - Princ. - Saneamento Básico</t>
  </si>
  <si>
    <t>Outras Transf. Pessoas Físicas - Princ. - Ações Legislativas</t>
  </si>
  <si>
    <t>Outras Transf. Pessoas Físicas - Princ. - Ações Judiciárias</t>
  </si>
  <si>
    <t>Outras Transf. Pessoas Físicas - Princ. - Ações Essenciais à Justiça</t>
  </si>
  <si>
    <t>Outras Transf. Pessoas Físicas - Princ. - Administração e Atividade Fiscal</t>
  </si>
  <si>
    <t>Outras Transf. Pessoas Físicas - Princ. - Agropecuária</t>
  </si>
  <si>
    <t>Outras Transf. Pessoas Físicas - Princ. - Ciência e Tecnologia</t>
  </si>
  <si>
    <t>Outras Transf. Pessoas Físicas - Princ. - Comércio e Serviços</t>
  </si>
  <si>
    <t>Outras Transf. Pessoas Físicas - Princ. - Comunicações</t>
  </si>
  <si>
    <t>Outras Transf. Pessoas Físicas - Princ. - Cultura</t>
  </si>
  <si>
    <t>Outras Transf. Pessoas Físicas - Princ. - Desporto e Lazer</t>
  </si>
  <si>
    <t>Outras Transf. Pessoas Físicas - Princ. - Direitos Humanos e de Cidadania</t>
  </si>
  <si>
    <t>Outras Transf. Pessoas Físicas - Princ. - Energia</t>
  </si>
  <si>
    <t>Outras Transf. Pessoas Físicas - Princ. - Habitação</t>
  </si>
  <si>
    <t>Outras Transf. Pessoas Físicas - Princ. - Indústria</t>
  </si>
  <si>
    <t>Outras Transf. Pessoas Físicas - Princ. - Infraestrutura em Transporte</t>
  </si>
  <si>
    <t>Outras Transf. Pessoas Físicas - Princ. - Meio Ambiente</t>
  </si>
  <si>
    <t>Outras Transf. Pessoas Físicas - Princ. - Organização Agrária</t>
  </si>
  <si>
    <t>Outras Transf. Pessoas Físicas - Princ. - Previdência Social</t>
  </si>
  <si>
    <t>Outras Transf. Pessoas Físicas - Princ. - Relações Exteriores</t>
  </si>
  <si>
    <t>Outras Transf. Pessoas Físicas - Princ. - Segurança Pública</t>
  </si>
  <si>
    <t>Outras Transf. Pessoas Físicas - Princ. - Trabalho</t>
  </si>
  <si>
    <t>Outras Transf. Pessoas Físicas - Princ. - Urbanismo</t>
  </si>
  <si>
    <t>Transferências Provenientes de Depósitos Não Identificados</t>
  </si>
  <si>
    <t>Transf. Depósitos Não Identificados - Principal</t>
  </si>
  <si>
    <t>Transf. Depósitos Não Identificados - Princ. - Campanha de Doação Coronavírus</t>
  </si>
  <si>
    <t>Outras Transferências Correntes</t>
  </si>
  <si>
    <t>Outras Receitas Correntes</t>
  </si>
  <si>
    <t>Multas Administrativas, Contratuais e Judiciais</t>
  </si>
  <si>
    <t>Multas Previstas em Legislação Específica</t>
  </si>
  <si>
    <t>Multas Legisl. Específica - Principal</t>
  </si>
  <si>
    <t>Multas Legisl. Específica - Princ. - Legislação Sanitária</t>
  </si>
  <si>
    <t>Multas Legisl. Específica - Princ. - Registro do Comércio</t>
  </si>
  <si>
    <t>Multas Legisl. Específica - Princ. - Legislação de Trânsito</t>
  </si>
  <si>
    <t>Multas Legisl. Específica - Princ. - Legisl. Trânsito - Cota Parte do Estado</t>
  </si>
  <si>
    <t>Multas Legisl. Específica - Princ. - Legisl. Trânsito - Cota Parte do Departamento de Edificações e Estradas de Rodagem do Estado de Minas Gerais - DERMG</t>
  </si>
  <si>
    <t>Multas Legisl. Específica - Princ. - Legisl. Trânsito - Cota Parte do Fundo Nacional de Segurança e Educação no Trânsito - FUNSET</t>
  </si>
  <si>
    <t>Multas Legisl. Específica - Princ. - Legisl. Trânsito - Cota Parte do Fundo Nacional de Segurança e Educação no Trânsito - FUNSET - Estado</t>
  </si>
  <si>
    <t>Multas Legisl. Específica - Princ. - Multa Isolada por Infração a Obrigação Acessória</t>
  </si>
  <si>
    <t>Multas Legisl. Específica - Princ. - Multa Isolada Obrig. Acessória - Cessão de Direitos Creditórios - Lei Estadual nº 19.266/10</t>
  </si>
  <si>
    <t>Multas Legisl. Específica - Princ. - Multa Isolada Obrig. Acessória - Outros</t>
  </si>
  <si>
    <t>Multas Legisl. Específica - Princ. - Infração à Legislação de Licitação</t>
  </si>
  <si>
    <t>Multas Legisl. Específica - Princ. - Infração à Legislação de Prevenção de Incêndio e Pânico</t>
  </si>
  <si>
    <t>Multas Legisl. Específica - Princ. - Infração à Legislação sobre Criação de Cães</t>
  </si>
  <si>
    <t>Multas Legisl. Específica - Princ. - Multa Administrativa Disciplinar - Notários e Registradores</t>
  </si>
  <si>
    <t>Multas Legisl. Específica - Princ. - Multa Adm. Disciplinar - Notários Registradores - Princ.</t>
  </si>
  <si>
    <t>Multas Legisl. Específica - Princ. - Multa Adm. Disciplinar - Notários Registradores - Correção Monetária</t>
  </si>
  <si>
    <t>Multas Legisl. Específica - Princ. - Desmonte de Veículos</t>
  </si>
  <si>
    <t>Multas Legisl. Específica - Princ. - Atos Contra a Administração Pública</t>
  </si>
  <si>
    <t>Multas Legisl. Específica - Princ. - Infração à Legislação sobre Práticas de Competência do CBMMG por Instituições Civis</t>
  </si>
  <si>
    <t>Multas Legisl. Específica - Princ. - Infração à Legislação de Abastecimento de Água e Esgotamento Sanitário</t>
  </si>
  <si>
    <t>Multas Legisl. Específica - Princ. - Demais</t>
  </si>
  <si>
    <t>Multas Legisl. Específica - Multas e Juros de Mora</t>
  </si>
  <si>
    <t>Multas Legisl. Específica - MJM - Legislação Sanitária</t>
  </si>
  <si>
    <t>Multas Legisl. Específica - MJM - Registro do Comércio</t>
  </si>
  <si>
    <t>Multas Legisl. Específica - MJM - Legislação de Trânsito</t>
  </si>
  <si>
    <t>Multas Legisl. Específica - MJM - Legisl. Trânsito - Cota Parte do Estado</t>
  </si>
  <si>
    <t>Multas Legisl. Específica - MJM - Legisl. Trânsito - Cota Parte do Departamento de Edificações e Estradas de Rodagem do Estado de Minas Gerais - DERMG</t>
  </si>
  <si>
    <t>Multas Legisl. Específica - MJM - Legisl. Trânsito - Cota Parte do Fundo Nacional de Segurança e Educação no Trânsito - FUNSET</t>
  </si>
  <si>
    <t>Multas Legisl. Específica - MJM - Legisl. Trânsito - Cota Parte do Fundo Nacional de Segurança e Educação no Trânsito - FUNSET - Estado</t>
  </si>
  <si>
    <t>Multas Legisl. Específica - MJM - Multa Isolada por Infração a Obrigação Acessória</t>
  </si>
  <si>
    <t>Multas Legisl. Específica - MJM - Multa Isolada Obrig. Acessória - Cessão de Direitos Creditórios - Lei Estadual nº 19.266/10</t>
  </si>
  <si>
    <t>Multas Legisl. Específica - MJM - Multa Isolada Obrig. Acessória - Outros</t>
  </si>
  <si>
    <t>Multas Legisl. Específica - MJM - Infração à Legislação de Licitação</t>
  </si>
  <si>
    <t>Multas Legisl. Específica - MJM - Infração à Legislação de Prevenção de Incêndio e Pânico</t>
  </si>
  <si>
    <t>Multas Legisl. Específica - MJM - Infração à Legislação sobre Criação de Cães</t>
  </si>
  <si>
    <t>Multas Legisl. Específica - MJM - Multa Administrativa Disciplinar - Notários e Registradores</t>
  </si>
  <si>
    <t>Multas Legisl. Específica - MJM - Multa Adm. Disciplinar - Notários Registradores - Princ.</t>
  </si>
  <si>
    <t>Multas Legisl. Específica - MJM - Multa Adm. Disciplinar - Notários Registradores - Correção Monetária</t>
  </si>
  <si>
    <t>Multas Legisl. Específica - MJM - Desmonte de Veículos</t>
  </si>
  <si>
    <t>Multas Legisl. Específica - MJM - Atos Contra a Administração Pública</t>
  </si>
  <si>
    <t>Multas Legisl. Específica - MJM - Infração à Legislação sobre Práticas de Competência do CBMMG por Instituições Civis</t>
  </si>
  <si>
    <t>Multas Legisl. Específica - MJM - Infração à Legislação de Abastecimento de Água e Esgotamento Sanitário</t>
  </si>
  <si>
    <t>Multas Legisl. Específica - MJM - Demais</t>
  </si>
  <si>
    <t>Multas Legisl. Específica - Dívida Ativa</t>
  </si>
  <si>
    <t>Multas Legisl. Específica - DA - Legislação Sanitária</t>
  </si>
  <si>
    <t>Multas Legisl. Específica - DA - Registro do Comércio</t>
  </si>
  <si>
    <t>Multas Legisl. Específica - DA - Legislação de Trânsito</t>
  </si>
  <si>
    <t>Multas Legisl. Específica - DA - Legisl. Trânsito - Cota Parte do Estado</t>
  </si>
  <si>
    <t>Multas Legisl. Específica - DA - Legisl. Trânsito - Cota Parte do Departamento de Edificações e Estradas de Rodagem do Estado de Minas Gerais - DERMG</t>
  </si>
  <si>
    <t>Multas Legisl. Específica - DA - Legisl. Trânsito - Cota Parte do Fundo Nacional de Segurança e Educação no Trânsito - FUNSET</t>
  </si>
  <si>
    <t>Multas Legisl. Específica - DA - Legisl. Trânsito - Cota Parte do Fundo Nacional de Segurança e Educação no Trânsito - FUNSET - Estado</t>
  </si>
  <si>
    <t>Multas Legisl. Específica - DA - Multa Isolada por Infração a Obrigação Acessória</t>
  </si>
  <si>
    <t>Multas Legisl. Específica - DA - Multa Isolada Obrig. Acessória - Cessão de Direitos Creditórios - Lei Estadual nº 19.266/10</t>
  </si>
  <si>
    <t>Multas Legisl. Específica - DA - Multa Isolada Obrig. Acessória - Outros</t>
  </si>
  <si>
    <t>Multas Legisl. Específica - DA - Infração à Legislação de Licitação</t>
  </si>
  <si>
    <t>Multas Legisl. Específica - DA - Infração à Legislação de Prevenção de Incêndio e Pânico</t>
  </si>
  <si>
    <t>Multas Legisl. Específica - DA - Infração à Legislação sobre Criação de Cães</t>
  </si>
  <si>
    <t>Multas Legisl. Específica - DA - Multa Administrativa Disciplinar - Notários e Registradores</t>
  </si>
  <si>
    <t>Multas Legisl. Específica - DA - Multa Adm. Disciplinar - Notários Registradores - Princ.</t>
  </si>
  <si>
    <t>Multas Legisl. Específica - DA - Multa Adm. Disciplinar - Notários Registradores - Correção Monetária</t>
  </si>
  <si>
    <t>Multas Legisl. Específica - DA - Desmonte de Veículos</t>
  </si>
  <si>
    <t>Multas Legisl. Específica - DA - Atos Contra a Administração Pública</t>
  </si>
  <si>
    <t>Multas Legisl. Específica - DA - Infração à Legislação sobre Práticas de Competência do CBMMG por Instituições Civis</t>
  </si>
  <si>
    <t>Multas Legisl. Específica - DA - Infração à Legislação de Abastecimento de Água e Esgotamento Sanitário</t>
  </si>
  <si>
    <t>Multas Legisl. Específica - DA - Demais</t>
  </si>
  <si>
    <t>Multas Legisl. Específica - Dívida Ativda - Multas e Juros de Mora</t>
  </si>
  <si>
    <t>Multas Legisl. Específica - DA-MJM - Legislação Sanitária</t>
  </si>
  <si>
    <t>Multas Legisl. Específica - DA-MJM - Registro do Comércio</t>
  </si>
  <si>
    <t>Multas Legisl. Específica - DA-MJM - Legislação de Trânsito</t>
  </si>
  <si>
    <t>Multas Legisl. Específica - DA-MJM - Legisl. Trânsito - Cota Parte do Estado</t>
  </si>
  <si>
    <t>Multas Legisl. Específica - DA-MJM - Legisl. Trânsito - Cota Parte do Departamento de Edificações e Estradas de Rodagem do Estado de Minas Gerais - DERMG</t>
  </si>
  <si>
    <t>Multas Legisl. Específica - DA-MJM - Legisl. Trânsito - Cota Parte do Fundo Nacional de Segurança e Educação no Trânsito - FUNSET</t>
  </si>
  <si>
    <t>Multas Legisl. Específica - DA-MJM - Legisl. Trânsito - Cota Parte do Fundo Nacional de Segurança e Educação no Trânsito - FUNSET - Estado</t>
  </si>
  <si>
    <t>Multas Legisl. Específica - DA-MJM - Multa Isolada por Infração a Obrigação Acessória</t>
  </si>
  <si>
    <t>Multas Legisl. Específica - DA-MJM - Multa Isolada Obrig. Acessória - Cessão de Direitos Creditórios - Lei Estadual nº 19.266/10</t>
  </si>
  <si>
    <t>Multas Legisl. Específica - DA-MJM - Multa Isolada Obrig. Acessória - Outros</t>
  </si>
  <si>
    <t>Multas Legisl. Específica - DA-MJM - Infração à Legislação de Licitação</t>
  </si>
  <si>
    <t>Multas Legisl. Específica - DA-MJM - Infração à Legislação de Prevenção de Incêndio e Pânico</t>
  </si>
  <si>
    <t>Multas Legisl. Específica - DA-MJM - Infração à Legislação sobre Criação de Cães</t>
  </si>
  <si>
    <t>Multas Legisl. Específica - DA-MJM - Multa Administrativa Disciplinar - Notários e Registradores</t>
  </si>
  <si>
    <t>Multas Legisl. Específica - DA-MJM - Multa Adm. Disciplinar - Notários Registradores - Princ.</t>
  </si>
  <si>
    <t>Multas Legisl. Específica - DA-MJM - Multa Adm. Disciplinar - Notários Registradores - Correção Monetária</t>
  </si>
  <si>
    <t>Multas Legisl. Específica - DA-MJM - Desmonte de Veículos</t>
  </si>
  <si>
    <t>Multas Legisl. Específica - DA-MJM - Atos Contra a Administração Pública</t>
  </si>
  <si>
    <t>Multas Legisl. Específica - DA-MJM - Infração à Legislação sobre Práticas de Competência do CBMMG por Instituições Civis</t>
  </si>
  <si>
    <t>Multas Legisl. Específica - DA-MJM - Infração à Legislação de Abastecimento de Água e Esgotamento Sanitário</t>
  </si>
  <si>
    <t>Multas Legisl. Específica - DA-MJM - Demais</t>
  </si>
  <si>
    <t>Multas Previstas na Lei Geral das Telecomunicações</t>
  </si>
  <si>
    <t>Multas Previstas na Lei Geral das Telecomunicações - Não Proveniente da Utilização de Posições Orbitais</t>
  </si>
  <si>
    <t>Multas Previstas na Lei Geral das Telecomunicações - Proveniente da Utilização de Posições Orbitais</t>
  </si>
  <si>
    <t>Multas Previstas na Legislação do Seguro-Desemprego e Abono Salarial</t>
  </si>
  <si>
    <t>Multas Previstas na Legislação sobre Defesa dos Direitos Difusos</t>
  </si>
  <si>
    <t>Multas Legisl. Defesa Dir. Difusos - Principal</t>
  </si>
  <si>
    <t>Multas Legisl. Defesa Dir. Difusos - Princ. - Ações Civis Públicas Relativas ao Direito do Consumidor</t>
  </si>
  <si>
    <t>Multas Legisl. Defesa Dir. Difusos - Princ. - Aplicadas pelo PROCON-MG</t>
  </si>
  <si>
    <t>Multas Legisl. Defesa Dir. Difusos - Princ. - Termo de Ajustamento de Conduta - TAC</t>
  </si>
  <si>
    <t>Multas Legisl. Defesa Dir. Difusos - Princ. - Uso de Pipas com Linha Cortante</t>
  </si>
  <si>
    <t>Multas Legisl. Defesa Dir. Difusos - Princ. - Estatuto da Criança e do Adolescente - ECA</t>
  </si>
  <si>
    <t>Multas Legisl. Defesa Dir. Difusos - Princ. - Responsabilização de Pessoa Jurídica</t>
  </si>
  <si>
    <t>Multas Previstas em Lei por Infrações no Setor de Energia Elétrica</t>
  </si>
  <si>
    <t>Multas por Danos Ambientais</t>
  </si>
  <si>
    <t>Multas Administrativas por Danos Ambientais</t>
  </si>
  <si>
    <t>Multas Adm. Danos Ambientais - Principal</t>
  </si>
  <si>
    <t>Multas Adm. Danos Ambientais - Princ.</t>
  </si>
  <si>
    <t>Multas Adm. Danos Ambientais - Multas e Juros de Mora</t>
  </si>
  <si>
    <t>Multas Adm. Danos Ambientais - MJM</t>
  </si>
  <si>
    <t>Multas Adm. Danos Ambientais - Dívida Ativa</t>
  </si>
  <si>
    <t>Multas Adm. Danos Ambientais - DA</t>
  </si>
  <si>
    <t>Multas Judiciais por Danos Ambientais</t>
  </si>
  <si>
    <t>Multas Aplicadas Pelos Tribunais de Contas</t>
  </si>
  <si>
    <t>Multas Decorrentes de Sentenças Judiciais</t>
  </si>
  <si>
    <t>Multas Sentenças Judiciais - Principal</t>
  </si>
  <si>
    <t>Multas Sentenças Judiciais - Princ. - Multas Pecuniárias e Juros de Mora</t>
  </si>
  <si>
    <t>Multas Sentenças Judiciais - Multas e Juros de Mora</t>
  </si>
  <si>
    <t>Multas Sentenças Judiciais - MJM - Multas Pecuniárias e Juros de Mora</t>
  </si>
  <si>
    <t>Multas Sentenças Judiciais - Dívida Ativa</t>
  </si>
  <si>
    <t>Multas Sentenças Judiciais - DA - Multas Pecuniárias e Juros de Mora</t>
  </si>
  <si>
    <t>Multas Sentenças Judiciais - Dívida Ativa - Multas e Juros de Mora</t>
  </si>
  <si>
    <t>Multas Sentenças Judiciais - DA-MJM - Multas Pecuniárias e Juros de Mora</t>
  </si>
  <si>
    <t>Multas e Juros Previstos em Contratos</t>
  </si>
  <si>
    <t>Multas Juros Previstos Contratos - Principal</t>
  </si>
  <si>
    <t>Multas Juros Previstos Contratos - Princ. - Parceria Público-Privado - PPP</t>
  </si>
  <si>
    <t>Multas Juros Previstos Contratos - Princ. - PPP - Administração</t>
  </si>
  <si>
    <t>Multas Juros Previstos Contratos - Princ. - PPP - Segurança Pública</t>
  </si>
  <si>
    <t>Multas Juros Previstos Contratos - Princ. - PPP - Direitos da Cidadania</t>
  </si>
  <si>
    <t>Multas Juros Previstos Contratos - Princ. - PPP - Saneamento</t>
  </si>
  <si>
    <t>Multas Juros Previstos Contratos - Princ. - PPP - Transporte Rodoviário</t>
  </si>
  <si>
    <t>Multas Juros Previstos Contratos - Princ. - PPP - Transporte Aéreo</t>
  </si>
  <si>
    <t>Multas Juros Previstos Contratos - Princ. - PPP - Desporto e Lazer</t>
  </si>
  <si>
    <t>Multas Juros Previstos Contratos - Princ. - Demais</t>
  </si>
  <si>
    <t>Multas Juros Previstos Contrato - Multas e Juros de Mora</t>
  </si>
  <si>
    <t>Multas Juros Previstos Contrato - MJM - Demais</t>
  </si>
  <si>
    <t>Multas Juros Previstos Contratos - Dívida Ativa</t>
  </si>
  <si>
    <t>Multas Juros Previstos Contratos - DA - Demais</t>
  </si>
  <si>
    <t>Multas Juros Previstos Contratos - Dívida Ativa - Multas e Juros de Mora</t>
  </si>
  <si>
    <t>Multas Juros Previstos Contratos - DA-MJM - Demais</t>
  </si>
  <si>
    <t>Multas Previstas na Legislação sobre Regime de Previdência Privada Complementar</t>
  </si>
  <si>
    <t>Multa por Descumprimento de Obrigação Previdenciária Acessória</t>
  </si>
  <si>
    <t>Multas Previstas na Legislação Antidrogas</t>
  </si>
  <si>
    <t>Multas Previstas na Legislação Anticorrupção</t>
  </si>
  <si>
    <t>Multas da Legislação Anticorrupção Oriundas de Processos Administrativos de Responsabilização</t>
  </si>
  <si>
    <t>Multas da Legislação Anticorrupção Oriundas de Acordos de Leniência</t>
  </si>
  <si>
    <t>Multas Legislação Anticorrupção Acordos Leniência - Principal</t>
  </si>
  <si>
    <t>Multas Legislação Anticorrupção Acordos Leniência - Princ.</t>
  </si>
  <si>
    <t>Multas Previstas no Código de Trânsito Brasileiro - CTB</t>
  </si>
  <si>
    <t>Indenizações, Restituições e Ressarcimentos</t>
  </si>
  <si>
    <t>Indenizações</t>
  </si>
  <si>
    <t>Indenizações por Danos Causados ao Patrimônio Público</t>
  </si>
  <si>
    <t>Indenizações Danos Causados Patrimônio Público - Principal</t>
  </si>
  <si>
    <t>Indenizações Danos Causados Patrimônio Público - Princ. - Unidades Penais</t>
  </si>
  <si>
    <t>Indenizações Danos Causados Patrimônio Público - Princ. - Demais</t>
  </si>
  <si>
    <t>Indenizações Danos Causados Patrimônio Público - Multas e Juros de Mora</t>
  </si>
  <si>
    <t>Indenizações Danos Causados Patrimônio Público - MJM - Demais</t>
  </si>
  <si>
    <t>Indenizações Danos Causados Patrimônio Público - Dívida Ativa</t>
  </si>
  <si>
    <t>Indenizações Danos Causados Patrimônio Público - DA - Demais</t>
  </si>
  <si>
    <t>Indenizações Danos Causados Patrimônio Público - Dívida Ativa - Multas e Juros de Mora</t>
  </si>
  <si>
    <t>Indenizações Danos Causados Patrimônio Público - DA-MJM - Demais</t>
  </si>
  <si>
    <t>Indenização por Posse ou Ocupação Ilícita de Bens Públicos</t>
  </si>
  <si>
    <t>Indenização por Sinistro</t>
  </si>
  <si>
    <t>Indenização Sinistro - Principal</t>
  </si>
  <si>
    <t>Indenização Sinistro - Princ.</t>
  </si>
  <si>
    <t>Indenização pela Assistência Médico-Hospitalar</t>
  </si>
  <si>
    <t>Indenizações por Desastre Oriundas de Acordos Judiciais ou Extrajudiciais</t>
  </si>
  <si>
    <t>Indenizações Desastre Acordos Judiciais Extrajudiciais - Principal</t>
  </si>
  <si>
    <t>Indenizações Auferidas pela União Junto a Operadoras Ferroviárias</t>
  </si>
  <si>
    <t>Outras Indenizações</t>
  </si>
  <si>
    <t>Outras Indenizações - Princ. - Impactos e Danos Ambientais</t>
  </si>
  <si>
    <t>Outras Indenizações - Multas e Juros de Mora</t>
  </si>
  <si>
    <t>Outras Indenizações - MJM - Demais</t>
  </si>
  <si>
    <t>Outras Indenizações - Dívida Ativa</t>
  </si>
  <si>
    <t>Outras Indenizações - DA - Demais</t>
  </si>
  <si>
    <t>Outras Indenizações - Dívida Ativa - Multas e Juros de Mora</t>
  </si>
  <si>
    <t>Outras Indenizações - DA-MJM - Demais</t>
  </si>
  <si>
    <t>Restituições</t>
  </si>
  <si>
    <t>Restituição de Convênios</t>
  </si>
  <si>
    <t>Restituição de Convênios - Primárias</t>
  </si>
  <si>
    <t>Restituição Convênios - Primárias - Principal</t>
  </si>
  <si>
    <t>Restituição Convênios - Primárias - Princ.</t>
  </si>
  <si>
    <t>Restituição de Convênios - Financeiras</t>
  </si>
  <si>
    <t>Restituição Convênios - Financeiras - Principal</t>
  </si>
  <si>
    <t>Restituição Convênios - Financeiras - Princ.</t>
  </si>
  <si>
    <t>Restituição de Benefícios não Desembolsados</t>
  </si>
  <si>
    <t>Restituição de Benefícios Previdenciários</t>
  </si>
  <si>
    <t>Restituição de Benefícios Assistenciais</t>
  </si>
  <si>
    <t>Restituição de Contribuições Previdenciárias Complementares</t>
  </si>
  <si>
    <t>Restituição de Despesas de Exercícios Anteriores</t>
  </si>
  <si>
    <t>Restituição de Despesas Primárias de Exercícios Anteriores</t>
  </si>
  <si>
    <t>Restituição Despesas Primárias Exercícios Anteriores - Principal</t>
  </si>
  <si>
    <t>Restituição Despesas Primárias Exercícios Anteriores - Princ. - Recursos Originários do Fundo Estadual de Saúde - FES</t>
  </si>
  <si>
    <t>Restituição Despesas Primárias Exercícios Anteriores - Princ. - Demais</t>
  </si>
  <si>
    <t>Restituição Despesas Primárias Exercícios Anteriores - Multas e Juros de Mora</t>
  </si>
  <si>
    <t>Restituição Despesas Primárias Exercícios Anteriores - MJM - Recursos Originários do Fundo Estadual de Saúde - FES</t>
  </si>
  <si>
    <t>Restituição Despesas Primárias Exercícios Anteriores - MJM - Demais</t>
  </si>
  <si>
    <t>Restituição de Despesas Financeiras de Exercícios Anteriores</t>
  </si>
  <si>
    <t>Restituição Despesas Financeiras Exercícios Anteriores - Principal</t>
  </si>
  <si>
    <t>Restituição Despesas Financeiras Exercícios Anteriores - Multas e Juros de Mora</t>
  </si>
  <si>
    <t>Restituição de Parcelas do Seguro Desemprego Recebidas Indevidamente</t>
  </si>
  <si>
    <t>Restituição de Garantias Prestadas</t>
  </si>
  <si>
    <t>Restituição de Recursos de Fomento</t>
  </si>
  <si>
    <t>Restituição Decorrente da não Aplicação de Incentivos Fiscais</t>
  </si>
  <si>
    <t>Restituição Decorrente da não Aplicação de Incentivos Fiscais Relativos à Lei Rouanet</t>
  </si>
  <si>
    <t>Restituição Decorrente da não Aplicação de Incentivos Fiscais Relativos à Lei do Audiovisual</t>
  </si>
  <si>
    <t>Restituição Decorrente da Aplicação Irregular de Recursos Eleitorais</t>
  </si>
  <si>
    <t>Restituição de Depósitos de Sentenças Judiciais não Sacados</t>
  </si>
  <si>
    <t>Restituição de Contribuições para a Previdência Complementar do Servidor Público</t>
  </si>
  <si>
    <t>Restituições de Recursos Recebidos do SUS</t>
  </si>
  <si>
    <t>Restituições de Recursos do FUNDEB</t>
  </si>
  <si>
    <t>Restituições Recursos FUNDEB - Principal</t>
  </si>
  <si>
    <t>Restituições Recursos FUNDEB - Princ.</t>
  </si>
  <si>
    <t>Restituições Recursos FUNDEB - Multas e Juros de Mora</t>
  </si>
  <si>
    <t>Restituições Recursos FUNDEB - MJM</t>
  </si>
  <si>
    <t>Restituição de Remuneração de Folha de Pagamento - Pessoal Ativo</t>
  </si>
  <si>
    <t>Restituição Remuneração Folha Pagamento - Pessoal Ativo - Principal</t>
  </si>
  <si>
    <t>Restituição Remuneração Folha Pagamento - Pessoal Ativo - Princ.</t>
  </si>
  <si>
    <t>Outras Restituições</t>
  </si>
  <si>
    <t>Outras Restituições - Principal</t>
  </si>
  <si>
    <t>Outras Restituições - Princ. - Recursos Originários do Fundo Estadual de Saúde - FES</t>
  </si>
  <si>
    <t>Outras Restituições - Princ. - PNAE/FNDE - Alimentação Escolar</t>
  </si>
  <si>
    <t>Outras Restituições - Princ. - PNATE/FNDE - Transporte Escolar</t>
  </si>
  <si>
    <t>Outras Restituições - Princ. - Contrib. do Salário-Educação</t>
  </si>
  <si>
    <t>Outras Restituições - Princ. - PAR/FNDE - Cobertura de Quadras</t>
  </si>
  <si>
    <t>Outras Restituições - Princ. - PAR/FNDE - Construção de Quadras</t>
  </si>
  <si>
    <t>Outras Restituições - Princ. - Pronatec/FNDE - Acesso ao Ensino Técnico e Emprego</t>
  </si>
  <si>
    <t>Outras Restituições - Princ. - PDDE/FNDE - Manutenção Escolar</t>
  </si>
  <si>
    <t>Outras Restituições - Princ. - Demais</t>
  </si>
  <si>
    <t>Outras Restituições - Multas e Juros de Mora</t>
  </si>
  <si>
    <t>Outras Restituições - MJM - Recursos Originários do Fundo Estadual de Saúde</t>
  </si>
  <si>
    <t>Outras Restituições - MJM - PNAE/FNDE - Alimentação Escolar</t>
  </si>
  <si>
    <t>Outras Restituições - MJM - PNATE/FNDE - Transporte Escolar</t>
  </si>
  <si>
    <t>Outras Restituições - MJM - Contrib. do Salário-Educação</t>
  </si>
  <si>
    <t>Outras Restituições - MJM - PAR/FNDE - Cobertura de Quadras</t>
  </si>
  <si>
    <t>Outras Restituições - MJM - PAR/FNDE - Construção de Quadras</t>
  </si>
  <si>
    <t>Outras Restituições - MJM - Pronatec/FNDE - Acesso ao Ensino Técnico e Emprego</t>
  </si>
  <si>
    <t>Outras Restituições - MJM - Demais</t>
  </si>
  <si>
    <t>Outras Restituições - Dívida Ativa</t>
  </si>
  <si>
    <t>Outras Restituições - DA - Demais</t>
  </si>
  <si>
    <t>Outras Restituições - Dívida Ativa - Multas e Juros de Mora</t>
  </si>
  <si>
    <t>Outras Restituições - DA-MJM - Demais</t>
  </si>
  <si>
    <t>Ressarcimentos</t>
  </si>
  <si>
    <t>Ressarcimento por Operadoras de Seguros Privados de Assistência a Saúde</t>
  </si>
  <si>
    <t>Ressarcimento de Custos</t>
  </si>
  <si>
    <t>Reversão de Garantias</t>
  </si>
  <si>
    <t>Reversão Garantias - Principal</t>
  </si>
  <si>
    <t>Reversão Garantias - Princ.</t>
  </si>
  <si>
    <t>Ressarcimento ao Regime Geral de Previdência Social - RGPS</t>
  </si>
  <si>
    <t>Ressarcimento por pagamento de pessoal cedido</t>
  </si>
  <si>
    <t>Ressarcimento pagamento pessoal cedido - Principal</t>
  </si>
  <si>
    <t>Ressarcimento pagamento pessoal cedido - Princ.</t>
  </si>
  <si>
    <t>Outros Ressarcimentos</t>
  </si>
  <si>
    <t>Outros Ressarcimentos - Principal</t>
  </si>
  <si>
    <t>Outros Ressarcimentos - Princ. - Retenção sobre Pagamento Folha de Sentenciado</t>
  </si>
  <si>
    <t>Outros Ressarcimentos - Princ. - Pagamento Direto Sentenciado</t>
  </si>
  <si>
    <t>Outros Ressarcimentos - Princ. - Formação Acadêmica na Área de Saúde</t>
  </si>
  <si>
    <t>Outros Ressarcimentos - Princ. - Programa Protege Minas - Dispensação Onerosa de EPIs aos Municípios - Coronavírus</t>
  </si>
  <si>
    <t>Outros Ressarcimentos - Princ. - Demais</t>
  </si>
  <si>
    <t>Outros Ressarcimentos - Dívida Ativa</t>
  </si>
  <si>
    <t>Outros Ressarcimentos - DA - Retenção sobre Pagamento Folha de Sentenciado</t>
  </si>
  <si>
    <t>Outros Ressarcimentos - DA - Pagamento Direto Sentenciado</t>
  </si>
  <si>
    <t>Outros Ressarcimentos - DA - Formação Acadêmica na Área de Saúde</t>
  </si>
  <si>
    <t>Bens, Direitos e Valores Incorporados ao Patrimônio Público</t>
  </si>
  <si>
    <t>Bens, Direitos e Valores Perdidos em Favor do Poder Público</t>
  </si>
  <si>
    <t>Alienação de Bens Apreendidos</t>
  </si>
  <si>
    <t>Alienação de Bens e Mercadorias Apreendidos</t>
  </si>
  <si>
    <t>Alienação Bens Mercadorias Apreendidos - Principal</t>
  </si>
  <si>
    <t>Alienação Bens Mercadorias Apreendidos - Princ.</t>
  </si>
  <si>
    <t>Alienação Bens Mercadorias Apreendidos - Multas e Juros de Mora</t>
  </si>
  <si>
    <t>Alienação Bens Mercadorias Apreendidos - MJM</t>
  </si>
  <si>
    <t>Alienação de Bens e Mercadorias Associados ao Tráfico Ilícito de Entorpecentes e Drogas Afins</t>
  </si>
  <si>
    <t>Depósitos Abandonados (Dinheiro e/ou Objetos de Valor)</t>
  </si>
  <si>
    <t>Prêmios Prescritos de Concursos de Prognósticos</t>
  </si>
  <si>
    <t>Receitas Reconhecidas por Força de Decisões Judiciais e de Tribunais Administrativos</t>
  </si>
  <si>
    <t>Bens, Direitos e Valores Objeto de Renúncia Voluntária em Acordo de Não Persecução Penal</t>
  </si>
  <si>
    <t>Bens Direitos Valores Renúncia Voluntária Acordo Não Persecução Penal - Principal</t>
  </si>
  <si>
    <t>Bens Direitos Valores Renúncia Voluntária Acordo Não Persecução Penal - Princ.</t>
  </si>
  <si>
    <t>Multas e Juros de Mora das Receitas de Capital</t>
  </si>
  <si>
    <t xml:space="preserve">Multas e Juros de Mora das Alienações de Bens Móveis </t>
  </si>
  <si>
    <t>Multas e Juros de Mora da Alienação de Investimentos</t>
  </si>
  <si>
    <t>Multas e Juros da Alienação de Estoques</t>
  </si>
  <si>
    <t>Multas e Juros de Alienação de Estoques - Política de Garantia de Preços Mínimos</t>
  </si>
  <si>
    <t>Multas e Juros de Alienação de Estoques - Destinados a Programas Sociais</t>
  </si>
  <si>
    <t>Multas e Juros de Alienação de Estoques - Programa de Aquisição de Alimentos</t>
  </si>
  <si>
    <t>Multas e Juros de Alienação de Estoques - Funcafé</t>
  </si>
  <si>
    <t>Multas e Juros de Mora de Bens Móveis e Semoventes</t>
  </si>
  <si>
    <t>Outras Multas e Juros de Mora de Alienações de Bens Móveis</t>
  </si>
  <si>
    <t>Multas e Juros de Mora das Alienações de Bens Imóveis</t>
  </si>
  <si>
    <t>Multas e Juros de Mora das Alienações de Bens Imóveis em Geral</t>
  </si>
  <si>
    <t>Multas e Juros de Mora das Alienações de Bens Imóveis - Programa de Administração Patrimonial Imobiliária</t>
  </si>
  <si>
    <t>Multas e Juros de Mora do Adicional sobre Alienações de Bens Imóveis</t>
  </si>
  <si>
    <t>Outras Multas e Juros de Mora de Alienações de Bens Imóveis</t>
  </si>
  <si>
    <t>Multas e Juros de Mora das Alienações de Bens Intangíveis</t>
  </si>
  <si>
    <t>Multas e Juros da Alienação de Bens Intangíveis</t>
  </si>
  <si>
    <t>Multas e Juros de Mora das Amortizações de Empréstimos</t>
  </si>
  <si>
    <t>Multas e Juros de Amortização de Empréstimos - BEA/BIB</t>
  </si>
  <si>
    <t>Multas e Juros de Mora de Amortização Proveniente da Execução de Garantia - Operações de Crédito</t>
  </si>
  <si>
    <t xml:space="preserve">Multas e Juros de Mora de Amortização de Empréstimos - Estados e Municípios </t>
  </si>
  <si>
    <t>Multas e Juros de Mora de Amortização de Empréstimos - Refinanciamento de Dívidas de Médio e Longo Prazo</t>
  </si>
  <si>
    <t>Multas e Juros de Mora de Amortização de Empréstimos - Programa das Operações Oficiais de Crédito</t>
  </si>
  <si>
    <t>Multas e Juros de Mora de Amortização de Empréstimos Contratuais</t>
  </si>
  <si>
    <t>Multas e Juros de Mora de Amortização de Financiamentos</t>
  </si>
  <si>
    <t>Multas e Juros de Mora de Amortização de Financiamentos em Geral</t>
  </si>
  <si>
    <t>Multas e Juros de Mora de Amortização de Financiamento do Fundo de Financiamento ao Estudante do Ensino Superior - FIES</t>
  </si>
  <si>
    <t>Multas e Juros de Mora de Amortização de Financiamento Proveniente de Fundo Garantidor</t>
  </si>
  <si>
    <t>Multas e Juros de Mora de Outras Receitas de Capital</t>
  </si>
  <si>
    <t>Multas e Juros de Outras Receitas de Capital</t>
  </si>
  <si>
    <t>Demais Receitas Correntes</t>
  </si>
  <si>
    <t>Aportes Periódicos para Amortização de Déficit Atuarial do Regimes Próprios de Previdência e Sistema de Proteção Social</t>
  </si>
  <si>
    <t>Aportes Amortiz. Déficit RPPS Sist. Proteção Social - Principal</t>
  </si>
  <si>
    <t>Aportes Amortiz. Déficit RPPS Sist. Proteção Social - Princ. - Poder Executivo</t>
  </si>
  <si>
    <t>Aportes Amortiz. Déficit RPPS Sist. Proteção Social - Princ. - Assembleia Legislativa do Estado de Minas Gerais - ALMG</t>
  </si>
  <si>
    <t>Aportes Amortiz. Déficit RPPS Sist. Proteção Social - Princ. - Tribunal de Contas do Estado de Minas Gerais - TCEMG</t>
  </si>
  <si>
    <t>Aportes Amortiz. Déficit RPPS Sist. Proteção Social - Princ. - Tribunal de Justiça do Estado de Minas Gerais - TJMG</t>
  </si>
  <si>
    <t>Aportes Amortiz. Déficit RPPS Sist. Proteção Social - Princ. - Tribunal de Justiça Militar do Estado de Minas Gerais - TJMMG</t>
  </si>
  <si>
    <t>Aportes Amortiz. Déficit RPPS Sist. Proteção Social - Princ. - Ministério Público do Estado de Minas Gerais - MPMG</t>
  </si>
  <si>
    <t>Aportes Amortiz. Déficit RPPS Sist. Proteção Social - Princ. - Defensoria Pública do Estado de Minas Gerais - DEFPUB</t>
  </si>
  <si>
    <t>Aportes Amortiz. Déficit RPPS Sist. Proteção Social - Princ. - Militares</t>
  </si>
  <si>
    <t>Aportes Periódicos para Compensações ao RGPS</t>
  </si>
  <si>
    <t>Compensações Financeiras entre o Regime Geral e os Regimes Próprios de Previdência e Sistema de Proteção Social</t>
  </si>
  <si>
    <t>Compensações Financeiras RGPS RPPS Sist. Proteção Social - Principal</t>
  </si>
  <si>
    <t>Compensações Financeiras RGPS RPPS Sist. Proteção Social - Princ.</t>
  </si>
  <si>
    <t>Compensações Financeiras RGPS RPPS Sist. Proteção Social - Multas e Juros de Mora</t>
  </si>
  <si>
    <t>Compensações Financeiras RGPS RPPS Sist. Proteção Social - MJM</t>
  </si>
  <si>
    <t>Compensações Financeiras RGPS RPPS Sist. Proteção Social - Dívida Ativa</t>
  </si>
  <si>
    <t>Compensações Financeiras RGPS RPPS Sist. Proteção Social - DA</t>
  </si>
  <si>
    <t>Compensações Financeiras RGPS RPPS Sist. Proteção Social - Dívida Ativa - Multas e Juros de Mora</t>
  </si>
  <si>
    <t>Compensações Financeiras RGPS RPPS Sist. Proteção Social - DA-MJM</t>
  </si>
  <si>
    <t>Contribuição ao Montepio Civil</t>
  </si>
  <si>
    <t>Barreiras Técnicas ao Comércio Exterior</t>
  </si>
  <si>
    <t>Contrapartida de Subvenções ou Subsídios</t>
  </si>
  <si>
    <t>Disponibilidades de Recursos do Fundo Social</t>
  </si>
  <si>
    <t>Prêmio do Seguro Obrigatório de Danos Pessoais Causados por Veículos Automotores de Via Terrestre - DPVAT</t>
  </si>
  <si>
    <t>Reversão da Provisão de Sinistros Ocorridos e Não Avisados - IBNR do Seguro Obrigatório de Danos Pessoais Causados por Veículos Automotores de Vias Terrestres - DPVAT</t>
  </si>
  <si>
    <t>Prestação de Contas Eleitorais</t>
  </si>
  <si>
    <t>Reserva Global de Reversão</t>
  </si>
  <si>
    <t>Variação Cambial</t>
  </si>
  <si>
    <t>Encargos Legais pela Inscrição em Dívida Ativa e Receitas de Ônus de Sucumbência</t>
  </si>
  <si>
    <t>Encargos Legais pela Inscrição em Dívida Ativa</t>
  </si>
  <si>
    <t>Ônus de Sucumbência</t>
  </si>
  <si>
    <t>Ônus Sucumbência - Princ.</t>
  </si>
  <si>
    <t>Ônus Sucumbência - Princ. - Honorários</t>
  </si>
  <si>
    <t>Ônus Sucumbência - Princ. - Demais</t>
  </si>
  <si>
    <t>Recursos Recebidos de Órgãos, Entidades ou Fundos, por Força de Determinação Constitucional ou Legal</t>
  </si>
  <si>
    <t>Recursos Recebidos de Fundos de Desenvolvimento Regional</t>
  </si>
  <si>
    <t>Transação Resolutiva de Litígios de Receitas Não Administradas pela RFB</t>
  </si>
  <si>
    <t>Títulos Executivos Extrajudiciais</t>
  </si>
  <si>
    <t>Termo de Ajustamento de Conduta - TAC</t>
  </si>
  <si>
    <t>Alienação de Estoques da Política de Garantia de Preços Mínimos - PGPM</t>
  </si>
  <si>
    <t>Outras Receitas</t>
  </si>
  <si>
    <t>Outras Receitas Administradas pela RFB</t>
  </si>
  <si>
    <t xml:space="preserve">Outras Receitas Não Arrecadadas e Não Projetadas pela RFB - Primárias </t>
  </si>
  <si>
    <t>Outras Rec. - Primárias - Principal</t>
  </si>
  <si>
    <t>Outras Rec. - Primárias - Princ. - Recursos de Depósitos Judiciais</t>
  </si>
  <si>
    <t>Outras Rec. - Primárias - Princ. - Rendas de Loteria Instantânea</t>
  </si>
  <si>
    <t>Outras Rec. - Primárias - Princ. - Rendas de Loteria Online</t>
  </si>
  <si>
    <t>Outras Rec. - Primárias - Princ. - Tributos Extintos</t>
  </si>
  <si>
    <t>Outras Rec. - Primárias - Princ. - Reserva Técnica Obrigatória - Equilíbrio Atuarial</t>
  </si>
  <si>
    <t>Outras Rec. - Primárias - Princ. - Assistência Complementar - Assembleia Legislativa do Estado de Minas Gerais - ALMG</t>
  </si>
  <si>
    <t>Outras Rec. - Primárias - Princ. - Assistência Complementar - Servidor</t>
  </si>
  <si>
    <t>Outras Rec. - Primárias - Princ. - Receitas Adicionais à Concessão - Parceria Público-Privada</t>
  </si>
  <si>
    <t>Outras Rec. - Primárias - Princ. - Receitas Adicionais à Concessão - PPP - Aeroportuária</t>
  </si>
  <si>
    <t>Outras Rec. - Primárias - Princ. - Receitas Adicionais à Concessão - PPP - Outros</t>
  </si>
  <si>
    <t>Outras Rec. - Primárias - Princ. - Excedente ao Teto dos Interinos - Notários Registradores</t>
  </si>
  <si>
    <t>Outras Rec. - Primárias - Princ. - Excedente Teto Interinos - Princ.</t>
  </si>
  <si>
    <t>Outras Rec. - Primárias - Princ. - Excedente Teto Interinos - Correção Monetária</t>
  </si>
  <si>
    <t>Outras Rec. - Primárias - Princ. - Rompimento da Barragem da Mina do Córrego do Feijão em Brumadinho</t>
  </si>
  <si>
    <t>Outras Rec. - Primárias - Princ. - Banco do Estado de Minas Gerais - BEMGE</t>
  </si>
  <si>
    <t>Outras Rec. - Primárias - Princ. - Projeto Estoque de EPIs - Dispensação Onerosa aos Municípios - Coronavírus</t>
  </si>
  <si>
    <t>Outras Rec. - Primárias - Princ. - Conversão em Renda de Valores Penhorados em Ações Judiciais</t>
  </si>
  <si>
    <t>Outras Rec. - Primárias - Princ. - Aporte para Cobertura de Insuficiência Financeira do Regime Próprio de Previdência Social - RPPS</t>
  </si>
  <si>
    <t>Outras Rec. - Primárias - Princ. - Aporte Insuficiência Financeira RPPS - Poder Executivo</t>
  </si>
  <si>
    <t>Outras Rec. - Primárias - Princ. - Aporte Insuficiência Financeira RPPS - Assembleia Legislativa do Estado de Minas Gerais</t>
  </si>
  <si>
    <t>Outras Rec. - Primárias - Princ. - Aporte Insuficiência Financeira RPPS - Tribunal de Contas do Estado de Minas Gerais</t>
  </si>
  <si>
    <t>Outras Rec. - Primárias - Princ. - Aporte Insuficiência Financeira RPPS - Tribunal de Justiça do Estado de Minas Gerais</t>
  </si>
  <si>
    <t>Outras Rec. - Primárias - Princ. - Aporte Insuficiência Financeira RPPS - Tribunal de Justiça Militar do Estado de Minas Gerais</t>
  </si>
  <si>
    <t>Outras Rec. - Primárias - Princ. - Aporte Insuficiência Financeira RPPS - Ministério Público do Estado de Minas Gerais</t>
  </si>
  <si>
    <t>Outras Rec. - Primárias - Princ. - Aporte Insuficiência Financeira RPPS - Defensoria Pública do Estado de Minas Gerais</t>
  </si>
  <si>
    <t>Outras Rec. - Primárias - Princ. - Gestão de Veículos Apreendidos e Removidos</t>
  </si>
  <si>
    <t>Outras Rec. - Primárias - Princ. - Rendas de Loteria Convencional</t>
  </si>
  <si>
    <t>Outras Rec. - Primárias - Princ. - Bens, Direitos e Valores Objeto de Renúncia Voluntária em Acordo de Não Persecução Cível</t>
  </si>
  <si>
    <t xml:space="preserve">Outras Rec. - Primárias - Princ. - Recomposição da Compensação Financeira dos Regimes de Previdência </t>
  </si>
  <si>
    <t>Outras Rec. - Primárias - Princ. - Demais</t>
  </si>
  <si>
    <t>Outras Rec. - Primárias - Multas e Juros de Mora</t>
  </si>
  <si>
    <t>Outras Rec. - Primárias - MJM - Recursos de Depósitos Judiciais</t>
  </si>
  <si>
    <t>Outras Rec. - Primárias - MJM - Rendas de Loteria Instantânea</t>
  </si>
  <si>
    <t>Outras Rec. - Primárias - MJM - Rendas de Loteria Online</t>
  </si>
  <si>
    <t>Outras Rec. - Primárias - MJM - Tributos Extintos</t>
  </si>
  <si>
    <t>Outras Rec. - Primárias - MJM - Reserva Técnica Obrigatória - Equilíbrio Atuarial</t>
  </si>
  <si>
    <t>Outras Rec. - Primárias - MJM - Assistência Complementar - Assembleia Legislativa do Estado de Minas Gerais - ALMG</t>
  </si>
  <si>
    <t>Outras Rec. - Primárias - MJM - Assistência Complementar - Servidor</t>
  </si>
  <si>
    <t>Outras Rec. - Primárias - MJM - Receitas Adicionais à Concessão - Parceria Público-Privada</t>
  </si>
  <si>
    <t>Outras Rec. - Primárias - MJM - Excedente ao Teto dos Interinos - Notários Registradores</t>
  </si>
  <si>
    <t>Outras Rec. - Primárias - MJM - Excedente Teto Interinos - Princ.</t>
  </si>
  <si>
    <t>Outras Rec. - Primárias - MJM - Excedente Teto Interinos - Correção Monetária</t>
  </si>
  <si>
    <t>Outras Rec. - Primárias - MJM - Rompimento da Barragem da Mina do Córrego do Feijão em Brumadinho</t>
  </si>
  <si>
    <t>Outras Rec. - Primárias - MJM - Banco do Estado de Minas Gerais - BEMGE</t>
  </si>
  <si>
    <t>Outras Rec. - Primárias - MJM - Projeto Estoque de EPIs - Dispensação Onerosa aos Municípios - Coronavírus</t>
  </si>
  <si>
    <t>Outras Rec. - Primárias - MJM - Conversão em Renda de Valores Penhorados em Ações Judiciais</t>
  </si>
  <si>
    <t>Outras Rec. - Primárias - MJM - Demais</t>
  </si>
  <si>
    <t>Outras Rec. - Primárias - Dívida Ativa</t>
  </si>
  <si>
    <t>Outras Rec. - Primárias - DA - Recursos de Depósitos Judiciais</t>
  </si>
  <si>
    <t>Outras Rec. - Primárias - DA - Rendas de Loteria Instantânea</t>
  </si>
  <si>
    <t>Outras Rec. - Primárias - DA - Rendas de Loteria Online</t>
  </si>
  <si>
    <t>Outras Rec. - Primárias - DA - Tributos Extintos</t>
  </si>
  <si>
    <t>Outras Rec. - Primárias - DA - Reserva Técnica Obrigatória - Equilíbrio Atuarial</t>
  </si>
  <si>
    <t>Outras Rec. - Primárias - DA - Assistência Complementar - Assembleia Legislativa do Estado de Minas Gerais - ALMG</t>
  </si>
  <si>
    <t>Outras Rec. - Primárias - DA - Assistência Complementar - Servidor</t>
  </si>
  <si>
    <t>Outras Rec. - Primárias - DA - Receitas Adicionais à Concessão - Parceria Público-Privada</t>
  </si>
  <si>
    <t>Outras Rec. - Primárias - DA - Excedente ao Teto dos Interinos - Notários Registradores</t>
  </si>
  <si>
    <t>Outras Rec. - Primárias - DA - Excedente Teto Interinos - Princ.</t>
  </si>
  <si>
    <t>Outras Rec. - Primárias - DA - Excedente Teto Interinos - Correção Monetária</t>
  </si>
  <si>
    <t>Outras Rec. - Primárias - DA - Rompimento da Barragem da Mina do Córrego do Feijão em Brumadinho</t>
  </si>
  <si>
    <t>Outras Rec. - Primárias - DA - Banco do Estado de Minas Gerais - BEMGE</t>
  </si>
  <si>
    <t>Outras Rec. - Primárias - DA - Projeto Estoque de EPIs - Dispensação Onerosa aos Municípios - Coronavírus</t>
  </si>
  <si>
    <t>Outras Rec. - Primárias - DA - Conversão em Renda de Valores Penhorados em Ações Judiciais</t>
  </si>
  <si>
    <t>Outras Rec. - Primárias - DA - Demais</t>
  </si>
  <si>
    <t>Outras Rec. - Primárias - Dívida Ativa - Multas e Juros de Mora</t>
  </si>
  <si>
    <t>Outras Rec. - Primárias - DA-MJM - Recursos de Depósitos Judiciais</t>
  </si>
  <si>
    <t>Outras Rec. - Primárias - DA-MJM - Rendas de Loteria Instantânea</t>
  </si>
  <si>
    <t>Outras Rec. - Primárias - DA-MJM - Rendas de Loteria Online</t>
  </si>
  <si>
    <t>Outras Rec. - Primárias - DA-MJM - Tributos Extintos</t>
  </si>
  <si>
    <t>Outras Rec. - Primárias - DA-MJM - Reserva Técnica Obrigatória - Equilíbrio Atuarial</t>
  </si>
  <si>
    <t>Outras Rec. - Primárias - DA-MJM - Assistência Complementar - Assembleia Legislativa do Estado de Minas Gerais - ALMG</t>
  </si>
  <si>
    <t>Outras Rec. - Primárias - DA-MJM - Assistência Complementar - Servidor</t>
  </si>
  <si>
    <t>Outras Rec. - Primárias - DA-MJM - Receitas Adicionais à Concessão - Parceria Público-Privada</t>
  </si>
  <si>
    <t>Outras Rec. - Primárias - DA-MJM - Excedente ao Teto dos Interinos - Notários Registradores</t>
  </si>
  <si>
    <t>Outras Rec. - Primárias - DA-MJM - Excedente Teto Interinos - Princ.</t>
  </si>
  <si>
    <t>Outras Rec. - Primárias - DA-MJM - Excedente Teto Interinos - Correção Monetária</t>
  </si>
  <si>
    <t>Outras Rec. - Primárias - DA-MJM - Rompimento da Barragem da Mina do Córrego do Feijão em Brumadinho</t>
  </si>
  <si>
    <t>Outras Rec. - Primárias - DA-MJM - Banco do Estado de Minas Gerais - BEMGE</t>
  </si>
  <si>
    <t>Outras Rec. - Primárias - DA-MJM - Projeto Estoque de EPIs - Dispensação Onerosa aos Municípios - Coronavírus</t>
  </si>
  <si>
    <t>Outras Rec. - Primárias - DA-MJM - Conversão em Renda de Valores Penhorados em Ações Judiciais</t>
  </si>
  <si>
    <t>Outras Rec. - Primárias - DA-MJM - Demais</t>
  </si>
  <si>
    <t>Outras Receitas Não Arrecadadas e Não Projetadas pela RFB - Financeiras</t>
  </si>
  <si>
    <t>Receitas de Capital</t>
  </si>
  <si>
    <t>Operações de Crédito</t>
  </si>
  <si>
    <t>Operações de Crédito - Mercado Interno</t>
  </si>
  <si>
    <t>Títulos de Responsabilidade do Tesouro Nacional - Mercado Interno</t>
  </si>
  <si>
    <t>Títulos de Responsabilidade do Tesouro Nacional - Refinanciamento da Dívida Pública Federal no Mercado Interno</t>
  </si>
  <si>
    <t>Títulos da Dívida Agrária - TDA</t>
  </si>
  <si>
    <t>Operações de Crédito Contratuais - Mercado Interno</t>
  </si>
  <si>
    <t>Operações de Crédito Internas para Programas de Educação</t>
  </si>
  <si>
    <t>Operações de Crédito Internas para Programas de Saúde</t>
  </si>
  <si>
    <t>Operações de Crédito Internas para Programas de Saneamento</t>
  </si>
  <si>
    <t>Operações de Crédito Internas para Programas de Meio Ambiente</t>
  </si>
  <si>
    <t>Operações de Crédito Internas para Programas de Modernização da Administração Pública</t>
  </si>
  <si>
    <t>Op. Crédito Internas Programas Modernização Adm. Pública - Principal</t>
  </si>
  <si>
    <t>Modernização Adm. Pública - Princ. - Banco Nacional de Desenvolvimento Econômico e Social - BNDES</t>
  </si>
  <si>
    <t>BNDES - Programa de Modernização das Administrações Estaduais - PMAE - Defensorias</t>
  </si>
  <si>
    <t>Operações de Crédito Internas para Refinanciamento da Dívida Contratual</t>
  </si>
  <si>
    <t>Operações de Crédito Internas para Programas de Moradia Popular</t>
  </si>
  <si>
    <t>Empréstimos Compulsórios</t>
  </si>
  <si>
    <t>Outras Operações de Crédito - Mercado Interno</t>
  </si>
  <si>
    <t>Outras Op. Crédito - Mercado Interno - Principal</t>
  </si>
  <si>
    <t>Outras Op. Crédito - Mercado Interno - Princ. - Banco do Brasil</t>
  </si>
  <si>
    <t>Banco do Brasil - Programa de Desenvolvimento de Minas Gerais - PDMG</t>
  </si>
  <si>
    <t>Banco do Brasil - Programa de Infraestrutura Rodoviária - PROIR</t>
  </si>
  <si>
    <t>Outras Op. Crédito - Mercado Interno - Princ. - Caixa Econômica Federal</t>
  </si>
  <si>
    <t>Caixa Econômica Federal - Programa de Aceleração do Crescimento - PAC - Muriaé</t>
  </si>
  <si>
    <t>Caixa Econômica Federal - Programa de Aceleração do Crescimento - PAC - Contagem</t>
  </si>
  <si>
    <t>Caixa Econômica Federal - Programa de Aceleração do Crescimento - PAC - Betim</t>
  </si>
  <si>
    <t>Outras Op. Crédito - Mercado Interno - Princ. - Banco Nacional do Desenvolvimento Econômico e Social - BNDES</t>
  </si>
  <si>
    <t>BNDES - Programa de Aceleração do Crescimento - PAC - Metrô da RMBH</t>
  </si>
  <si>
    <t>BNDES - Programa de Desenvolvimento Integrado - PDI-I</t>
  </si>
  <si>
    <t>BNDES - Programa de Desenvolvimento Integrado - PDI-II</t>
  </si>
  <si>
    <t>BNDES - Programa de Apoio ao Investimento dos Estados e Distrito Federal - Proinveste</t>
  </si>
  <si>
    <t>Operações de Crédito - Mercado Externo</t>
  </si>
  <si>
    <t>Títulos de Responsabilidade do Tesouro Nacional - Mercado Externo</t>
  </si>
  <si>
    <t>Títulos de Responsabilidade do Tesouro Nacional - Exceto Refinanciamento da Dívida Pública Federal no Mercado Externo</t>
  </si>
  <si>
    <t>Títulos de Responsabilidade do Tesouro Nacional - Refinanciamento da Dívida Pública Federal no Mercado Externo</t>
  </si>
  <si>
    <t>Operações de Crédito Contratuais - Mercado Externo</t>
  </si>
  <si>
    <t>Operações de Crédito Externas para Programas de Educação</t>
  </si>
  <si>
    <t>Operações de Crédito Externas para Programas de Saúde</t>
  </si>
  <si>
    <t>Operações de Crédito Externas para Programas de Saneamento</t>
  </si>
  <si>
    <t>Operações de Crédito Externas para Programas de Meio Ambiente</t>
  </si>
  <si>
    <t>Operações de Crédito Externas para Programas de Modernização da Administração Pública</t>
  </si>
  <si>
    <t>Operações de Crédito Externas para Refinanciamento da Dívida Contratual</t>
  </si>
  <si>
    <t>Outras Operações de Crédito - Mercado Externo</t>
  </si>
  <si>
    <t>Outras Op. Crédito - Mercado Externo - Principal</t>
  </si>
  <si>
    <t>Outras Op. Crédito - Mercado Externo - Princ. - Banco Interamericano de Desenvolvimento - BID</t>
  </si>
  <si>
    <t>BID - Programa de Fortalecimento da Segurança Cidadã</t>
  </si>
  <si>
    <t>BID - Programa de Infraestrutura Logística de Minas Gerais</t>
  </si>
  <si>
    <t>BID - Programa de Apoio à Gestão dos Fiscos do Brasil - Profisco</t>
  </si>
  <si>
    <t>BID - Programa de Apoio à Inovação e Melhoria da Produtividade de Minas Gerais</t>
  </si>
  <si>
    <t>BID - Programa de Apoio à Gestão dos Fiscos do Brasil - Profisco II</t>
  </si>
  <si>
    <t>Outras Op. Crédito - Mercado Externo - Princ. - Banco de Desenvolvimento da América Latina - CAF</t>
  </si>
  <si>
    <t>Banco de Desenvolvimento da América Latina - CAF - Caminhos de Minas</t>
  </si>
  <si>
    <t>Outras Op. Crédito - Mercado Externo - Princ. - Banco Mundial - BIRD</t>
  </si>
  <si>
    <t>Banco Mundial - BIRD - Programa Progestão</t>
  </si>
  <si>
    <t>Alienação de Bens</t>
  </si>
  <si>
    <t>Alienação de Bens Móveis</t>
  </si>
  <si>
    <t>Alienação de Títulos, Valores Mobiliários e Aplicações Congêneres</t>
  </si>
  <si>
    <t>Alienação de Títulos, Valores Mobiliários e Aplicações Congêneres Temporárias</t>
  </si>
  <si>
    <t>Alien. Títulos Valores Mobil. Aplic. Congên. Temporárias - Principal</t>
  </si>
  <si>
    <t>Alienação de Títulos, Valores Mobiliários e Aplicações Congêneres Permanentes</t>
  </si>
  <si>
    <t>Alien. Títulos Valores Mobil. Aplic. Congên. Permanentes - Principal</t>
  </si>
  <si>
    <t>Alien. Títulos Valores Mobil. Aplic. Congên. Permanentes - Princ. - Resgate de Letras Financeiras do Tesouro</t>
  </si>
  <si>
    <t>Alien. Títulos Valores Mobil. Aplic. Congên. Permanentes - Princ. - Direitos Creditórios - Lei Estadual nº 19.266/10</t>
  </si>
  <si>
    <t>Alien. Títulos Valores Mobil. Aplic. Congên. Permanentes - Princ. - Direitos Creditórios - Lei Estadual nº 23.090/18</t>
  </si>
  <si>
    <t>Alien. Títulos Valores Mobil. Aplic. Congên. Permanentes - Princ. - Minas Caixa</t>
  </si>
  <si>
    <t>Alien. Títulos Valores Mobil. Aplic. Congên. Permanentes - Princ. - Saneamento do Sistema Financeiro - Credireal/BEMGE</t>
  </si>
  <si>
    <t>Alien. Títulos Valores Mobil. Aplic. Congên. Permanentes - Princ. - Demais</t>
  </si>
  <si>
    <t>Alienação de Estoques</t>
  </si>
  <si>
    <t>Alienação de Estoques Comerciais Destinados a Programas Sociais</t>
  </si>
  <si>
    <t>Alienação de Estoques do Programa de Aquisição de Alimentos - PAA</t>
  </si>
  <si>
    <t>Alienação de Estoques de Café - Funcafé</t>
  </si>
  <si>
    <t>Alienação de Bens Móveis e Semoventes</t>
  </si>
  <si>
    <t>Alienação Bens Móveis Semoventes - Principal</t>
  </si>
  <si>
    <t>Alienação Bens Móveis Semoventes - Princ.</t>
  </si>
  <si>
    <t>Alienação de Bens Imóveis</t>
  </si>
  <si>
    <t>Alienação Bens Imóveis - Principal</t>
  </si>
  <si>
    <t>Alienação Bens Imóveis - Princ.</t>
  </si>
  <si>
    <t>Alienação de Bens Imóveis - Programa de Administração Imobiliária da União</t>
  </si>
  <si>
    <t>Adicional sobre a Alienação de Bens Imóveis</t>
  </si>
  <si>
    <t>Alienação de Bens Intangíveis</t>
  </si>
  <si>
    <t>Amortização de Empréstimos</t>
  </si>
  <si>
    <t>Amortização de Empréstimos - BEA/BIB</t>
  </si>
  <si>
    <t>Amortização Proveniente da Execução de Garantia - Operações de Crédito</t>
  </si>
  <si>
    <t>Amortização de Empréstimos - Estados e Municípios</t>
  </si>
  <si>
    <t>Amortização de Empréstimos - Refinanciamento de Dívidas de Médio e Longo Prazo</t>
  </si>
  <si>
    <t>Amortização de Empréstimos - Programa das Operações Oficiais de Crédito</t>
  </si>
  <si>
    <t>Amortização de Empréstimos Contratuais</t>
  </si>
  <si>
    <t>Amortização Empréstimos Contratuais - Principal</t>
  </si>
  <si>
    <t>Amortização Empréstimos Contratuais - Princ.</t>
  </si>
  <si>
    <t>Amortização de Financiamentos</t>
  </si>
  <si>
    <t>Amortização de Financiamentos em Geral</t>
  </si>
  <si>
    <t>Amortização Financiamentos Geral - Principal</t>
  </si>
  <si>
    <t>Amortização Financiamentos Geral - Princ. - Bens</t>
  </si>
  <si>
    <t>Amortização Financiamentos Geral - Princ. - Projetos</t>
  </si>
  <si>
    <t>Amortização Financiamentos Geral - Princ. - Demais</t>
  </si>
  <si>
    <t>Amortização de Financiamento do Fundo de Financiamento ao Estudante do Ensino Superior - FIES</t>
  </si>
  <si>
    <t>Amortização de Financiamento Proveniente de Fundo Garantidor</t>
  </si>
  <si>
    <t>Transferências de Capital</t>
  </si>
  <si>
    <t>Transferências de Recursos do Sistema Único de Saúde - SUS - Fundo a Fundo - Bloco de Manutenção das Ações e Serviços Públicos de Saúde</t>
  </si>
  <si>
    <t>Transferências de Recursos do Sistema Único de Saúde - SUS - Fundo a Fundo - Bloco de Estruturação da Rede de Serviços Públicos de Saúde</t>
  </si>
  <si>
    <t>Transf. Bloco Estrut. Rede Serv. Saúde - Atenção Primária - Principal</t>
  </si>
  <si>
    <t>Transf. Bloco Estrut. Rede Serv. Saúde - Atenção Primária - Princ. - PROESF</t>
  </si>
  <si>
    <t>Transf. Bloco Estrut. Rede Serv. Saúde - Atenção Primária - Princ. - Saúde da Família</t>
  </si>
  <si>
    <t>Transf. Bloco Estrut. Rede Serv. Saúde - Atenção Primária - Princ. - Atenção Básica</t>
  </si>
  <si>
    <t>Transf. Bloco Estrut. Rede Serv. Saúde - Atenção Primária - Princ. - Farmacêutica</t>
  </si>
  <si>
    <t>Transf. Bloco Estrut. Rede Serv. Saúde - Atenção Especializada - Principal</t>
  </si>
  <si>
    <t>Transf. Bloco Estrut. Rede Serv. Saúde - Atenção Especializada - Princ. - Saúde do Trabalhador</t>
  </si>
  <si>
    <t>Transf. Bloco Estrut. Rede Serv. Saúde - Atenção Especializada - Princ. - Ambulatorial, Hospitalar e Qualidade do Sangue</t>
  </si>
  <si>
    <t>Transf. Bloco Estrut. Rede Serv. Saúde - Atenção Especializada - Princ. - Parto e Nascimento</t>
  </si>
  <si>
    <t>Transf. Bloco Estrut. Rede Serv. Saúde - Assist. Farmacêutica - Principal</t>
  </si>
  <si>
    <t>Transf. Bloco Estrut. Rede Serv. Saúde - Assist. Farmacêutica - Princ.</t>
  </si>
  <si>
    <t>Transf. Bloco Estrut. Rede Serv. Saúde - Vigilância Saúde - Principal</t>
  </si>
  <si>
    <t>Transf. Bloco Estrut. Rede Serv. Saúde - Vigilância Saúde - Princ. - Epidemiológica</t>
  </si>
  <si>
    <t>Transf. Bloco Estrut. Rede Serv. Saúde - Vigilância Saúde - Princ. - Sanitária</t>
  </si>
  <si>
    <t>Transf. Bloco Estrut. Rede Serv. Saúde - Gestão SUS - Principal</t>
  </si>
  <si>
    <t>Transf. Bloco Estrut. Rede Serv. Saúde - Gestão SUS - Princ. - Capacitação de Profissionais</t>
  </si>
  <si>
    <t>Transf. Bloco Estrut. Rede Serv. Saúde - Gestão SUS - Princ. - Desenvolvimento de Tecnologias</t>
  </si>
  <si>
    <t>Transf. Bloco Estrut. Rede Serv. Saúde - Gestão SUS - Princ. - Implantação de Ouvidorias</t>
  </si>
  <si>
    <t>Transf. Bloco Estrut. Rede Serv. Saúde - Outros Prog. - Principal</t>
  </si>
  <si>
    <t>Transf. Bloco Estrut. Rede Serv. Saúde - Outros Prog. - Princ. - Complexos Reguladores</t>
  </si>
  <si>
    <t>Transf. Bloco Estrut. Rede Serv. Saúde - Outros Prog. - Princ. - Aquisição de Equipamentos e Material Permanente</t>
  </si>
  <si>
    <t>Transf. Bloco Estrut. Rede Serv. Saúde - Outros Prog. - Princ. - Combate ao Coronavírus</t>
  </si>
  <si>
    <t>Transferências de Recursos do Fundo Nacional do Desenvolvimento da Educação - FNDE </t>
  </si>
  <si>
    <t>Transferências para o Programa de Apoio ao Transporte Escolar para Educação Básica - Caminho da Escola</t>
  </si>
  <si>
    <t>Transferências para o Programa Nacional de Reestruturação e Aquisição de Equipamentos para a Rede Escolar Pública de Educação Infantil - Proinfância</t>
  </si>
  <si>
    <t>Outras Transferências Destinadas a Programas de Educação</t>
  </si>
  <si>
    <t>Outras Transf. Educação - Principal</t>
  </si>
  <si>
    <t>Educação - FNDE - Dinheiro Direto na Escola</t>
  </si>
  <si>
    <t>Educação - FNDE - Construção de Quadras Poliesportivas</t>
  </si>
  <si>
    <t>Educação - FNDE - Aquisição de Equipamentos de Material Permanente</t>
  </si>
  <si>
    <t>Educação - FNDE - Plano Todos pela Educação</t>
  </si>
  <si>
    <t>Educação - FNDE - Programa de Fomento às Escolas de Ensino Médio em Tempo Integral</t>
  </si>
  <si>
    <t>Educação - FNDE - Demais</t>
  </si>
  <si>
    <t>Assistência Social - FNAS - IGE</t>
  </si>
  <si>
    <t>Assistência Social - FNAS - IGDE</t>
  </si>
  <si>
    <t>Assistência Social - FNAS - Demais</t>
  </si>
  <si>
    <t>Transferências de Convênios da União e de suas Entidades </t>
  </si>
  <si>
    <t>SUS-Saúde - Ministério da Saúde</t>
  </si>
  <si>
    <t>Transferências de Convênios da União destinadas a Programas de Educação</t>
  </si>
  <si>
    <t>Educação - Ministério do Esporte</t>
  </si>
  <si>
    <t>Educação - Ministério da Saúde</t>
  </si>
  <si>
    <t>Transf. Convênios União Saneamento - Principal</t>
  </si>
  <si>
    <t>Transferências de Convênios da União Destinadas a Programas de Meio Ambiente</t>
  </si>
  <si>
    <t>Transf. Convênios União Meio Ambiente - Principal</t>
  </si>
  <si>
    <t>Meio Ambiente - Companhia de Desenvolvimento dos Vales do São Francisco e do Parnaíba - CODEVASF</t>
  </si>
  <si>
    <t>Meio Ambiente - Ministério do Turismo</t>
  </si>
  <si>
    <t>Transferências de Convênios da União Destinadas a Programas de Infraestrutura em Transporte</t>
  </si>
  <si>
    <t>Transf. Convênios União Transporte - Principal</t>
  </si>
  <si>
    <t>Transporte - Departamento Nacional de Infraestrutura de Transportes - DNIT</t>
  </si>
  <si>
    <t>Transporte - Ministério das Cidades</t>
  </si>
  <si>
    <t>Transporte - Ministério do Desenvolvimento Regional</t>
  </si>
  <si>
    <t>Transporte - Ministério da Infraestrutura</t>
  </si>
  <si>
    <t>Outras Transferências de Convênios da União e de Suas Entidades</t>
  </si>
  <si>
    <t>Outras Transf. Convênios União - Principal</t>
  </si>
  <si>
    <t>Outras Transf. Convênios União - Princ. - Assistência Social</t>
  </si>
  <si>
    <t>Assist. Social - Ministério do Desenvolvimento Social e Agrário</t>
  </si>
  <si>
    <t>Outras Transf. Convênios União - Princ. - Combate à Fome</t>
  </si>
  <si>
    <t>Outras Transf. Convênios União - Princ. - Ações Legislativas</t>
  </si>
  <si>
    <t>Ações Legislativas - Ministério do Planejamento, Orçamento e Gestão</t>
  </si>
  <si>
    <t>Outras Transf. Convênios União - Princ. - Ações Judiciárias</t>
  </si>
  <si>
    <t>Outras Transf. Convênios União - Princ. - Ações Essenciais à Justiça</t>
  </si>
  <si>
    <t>Outras Transf. Convênios União - Princ. - Administração e Atividade Fiscal</t>
  </si>
  <si>
    <t>Outras Transf. Convênios União - Princ. - Agropecuária</t>
  </si>
  <si>
    <t>Agropecuária - Ministério de Desenvolvimento Social e Combate à Fome</t>
  </si>
  <si>
    <t>Agropecuária - Financiadora de Estudos e Projetos - FINEP</t>
  </si>
  <si>
    <t>Outras Transf. Convênios União - Princ. - Ciência e Tecnologia</t>
  </si>
  <si>
    <t>Outras Transf. Convênios União - Princ. - Comércio e Serviços</t>
  </si>
  <si>
    <t>Comércio Serviços - Ministério da Infraestrutura</t>
  </si>
  <si>
    <t>Outras Transf. Convênios União - Princ. - Comunicações</t>
  </si>
  <si>
    <t>Outras Transf. Convênios União - Princ. - Cultura</t>
  </si>
  <si>
    <t>Cultura - Banco Nacional de Desenvolvimento Econômico e Social - BNDES</t>
  </si>
  <si>
    <t>Cultura - Fundo Nacional de Saúde - FNS</t>
  </si>
  <si>
    <t>Outras Transf. Convênios União - Princ. - Desporto e Lazer</t>
  </si>
  <si>
    <t>Outras Transf. Convênios União - Princ. - Direitos Humanos e de Cidadania</t>
  </si>
  <si>
    <t>Dir. Humanos Cidadania - Ministério da Justiça</t>
  </si>
  <si>
    <t>Dir. Humanos Cidadania - Ministério da Mulher, Família e dos Direitos Humanos</t>
  </si>
  <si>
    <t>Outras Transf. Convênios União - Princ. - Energia</t>
  </si>
  <si>
    <t>Outras Transf. Convênios União - Princ. - Habitação</t>
  </si>
  <si>
    <t>Outras Transf. Convênios União - Princ. - Indústria</t>
  </si>
  <si>
    <t>Outras Transf. Convênios União - Princ. - Organização Agrária</t>
  </si>
  <si>
    <t>Outras Transf. Convênios União - Princ. - Previdência Social</t>
  </si>
  <si>
    <t>Outras Transf. Convênios União - Princ. - Relações Exteriores</t>
  </si>
  <si>
    <t>Outras Transf. Convênios União - Princ. - Segurança Pública</t>
  </si>
  <si>
    <t>Segurança Pública - Petróleo Brasileiro - PETROBRAS</t>
  </si>
  <si>
    <t>Segurança Pública - Tribunal Regional do Trabalho da 3ª Região - TRT3</t>
  </si>
  <si>
    <t>Segurança Pública - Fundação Nacional de Artes - FUNARTE</t>
  </si>
  <si>
    <t>Segurança Pública - Instituto Nacional de Estudos e Pesquisas Nacionais Anísio Teixeira - INEP</t>
  </si>
  <si>
    <t>Segurança Pública - Ministério do Turismo</t>
  </si>
  <si>
    <t>Segurança Pública - Ministério da Agricultura e Pecuária</t>
  </si>
  <si>
    <t>Outras Transf. Convênios União - Princ. - Trabalho</t>
  </si>
  <si>
    <t>Trabalho - Ministério do Trabalho</t>
  </si>
  <si>
    <t>Outras Transf. Convênios União - Princ. - Urbanismo</t>
  </si>
  <si>
    <t>Outras Transf. Recursos União Entidades - Principal</t>
  </si>
  <si>
    <t>Ações Essenciais Justiça - Tribunal Regional do Trabalho da 3 Região - TRT3</t>
  </si>
  <si>
    <t>Outras Transf. União Entidades - Segurança Pública</t>
  </si>
  <si>
    <t>Segurança Pública - Fundo Penitenciário Nacional</t>
  </si>
  <si>
    <t>Segurança Pública - Fundo Nacional de Segurança Pública</t>
  </si>
  <si>
    <t>Transferências de Recursos do Sistema Único de Saúde - SUS dos Estados e DF</t>
  </si>
  <si>
    <t>Transferências de Convênios dos Estados e DF e de suas Entidades </t>
  </si>
  <si>
    <t>Transferências de Convênios dos Estados e DF e de suas Entidades para Órgãos e Entidades da União</t>
  </si>
  <si>
    <t>Transferências de Convênios dos Estados para o Sistema Único de Saúde - SUS</t>
  </si>
  <si>
    <t>Transferências de Convênios dos Estados destinadas a Programas de Educação</t>
  </si>
  <si>
    <t>Transferências de Convênios dos Estados destinadas a Programas de Saneamento Básico</t>
  </si>
  <si>
    <t>Transf. Convênios Estados Destinadas Saneamento Básico</t>
  </si>
  <si>
    <t>Saneamento - Companhia de Saneamento de Minas Gerais - COPASA</t>
  </si>
  <si>
    <t>Transferências de Convênios dos Estados destinadas a Programas de Meio Ambiente</t>
  </si>
  <si>
    <t>Transferências de Convênios dos Estados destinadas a Programas de Infraestrutura em Transporte</t>
  </si>
  <si>
    <t>Transf. Convênios Estados Prog. Transporte - Principal</t>
  </si>
  <si>
    <t>Transporte - Companhia de Desenvolvimento Econômico do Estado de Minas Gerais - CODEMIG</t>
  </si>
  <si>
    <t>Transporte - Minas Gerais Participações - MGI</t>
  </si>
  <si>
    <t>Outras Transf. Convênio Estados DF Entidades - Principal</t>
  </si>
  <si>
    <t>Ciência Tecnologia - Companhia de Desenvolvimento Econômico do Estado de Minas Gerais - CODEMIG</t>
  </si>
  <si>
    <t xml:space="preserve">Ciência Tecnologia - Companhia Energética de Minas Gerais - CEMIG </t>
  </si>
  <si>
    <t>Cultura - Companhia de Desenvolvimento Econômico do Estado de Minas Gerais - CODEMIG</t>
  </si>
  <si>
    <t>Energia - Companhia Energética de Minas Gerais - CEMIG</t>
  </si>
  <si>
    <t>Outras Transferências de Recursos dos Estados</t>
  </si>
  <si>
    <t>Transferências dos Estados e Distrito Federal a Consórcios Públicos</t>
  </si>
  <si>
    <t>Outras Transf. Estados - Principal</t>
  </si>
  <si>
    <t>Outras Transf. Estados - Princ. - Assistência Social</t>
  </si>
  <si>
    <t>Outras Transf. Estados - Princ. - Combate à Fome</t>
  </si>
  <si>
    <t>Outras Transf. Estados - Princ. - Saneamento Básico</t>
  </si>
  <si>
    <t>Outras Transf. Estados - Princ. - Ações Legislativas</t>
  </si>
  <si>
    <t>Outras Transf. Estados - Princ. - Ações Judiciárias</t>
  </si>
  <si>
    <t>Outras Transf. Estados - Princ. - Ações Essenciais à Justiça</t>
  </si>
  <si>
    <t>Outras Transf. Estados - Princ. - Administração e Atividade Fiscal</t>
  </si>
  <si>
    <t>Outras Transf. Estados - Princ. - Agropecuária</t>
  </si>
  <si>
    <t>Outras Transf. Estados - Princ. - Ciência e Tecnologia</t>
  </si>
  <si>
    <t>Outras Transf. Estados - Princ. - Comércio e Serviços</t>
  </si>
  <si>
    <t>Outras Transf. Estados - Princ. - Comunicações</t>
  </si>
  <si>
    <t>Outras Transf. Estados - Princ. - Cultura</t>
  </si>
  <si>
    <t>Outras Transf. Estados - Princ. - Desporto e Lazer</t>
  </si>
  <si>
    <t>Outras Transf. Estados - Princ. - Direitos Humanos e de Cidadania</t>
  </si>
  <si>
    <t>Outras Transf. Estados - Princ. - Energia</t>
  </si>
  <si>
    <t>Outras Transf. Estados - Princ. - Habitação</t>
  </si>
  <si>
    <t>Outras Transf. Estados - Princ. - Indústria</t>
  </si>
  <si>
    <t>Outras Transf. Estados - Princ. - Infraestrutura em Transporte</t>
  </si>
  <si>
    <t>Outras Transf. Estados - Princ. - Meio Ambiente</t>
  </si>
  <si>
    <t>Outras Transf. Estados - Princ. - Organização Agrária</t>
  </si>
  <si>
    <t>Outras Transf. Estados - Princ. - Previdência Social</t>
  </si>
  <si>
    <t>Outras Transf. Estados - Princ. - Relações Exteriores</t>
  </si>
  <si>
    <t>Outras Transf. Estados - Princ. - Segurança Pública</t>
  </si>
  <si>
    <t>Outras Transf. Estados - Princ. - Trabalho</t>
  </si>
  <si>
    <t>Outras Transf. Estados - Princ. - Urbanismo</t>
  </si>
  <si>
    <t>Outras Transf. Estados - Princ. - Enfrentamento à Pandemia de Coronavírus</t>
  </si>
  <si>
    <t>Transferências de Recursos do Sistema Único de Saúde - SUS dos Municípios </t>
  </si>
  <si>
    <t>Transferências de Convênios dos Municípios Destinados a Programas de Saúde</t>
  </si>
  <si>
    <t>Transf. Convênios Municípios SUS-Saúde - Principal</t>
  </si>
  <si>
    <t>Transferências de Convênios dos Municípios Destinadas a Programas de Educação</t>
  </si>
  <si>
    <t>Transf. Convênios Municípios Educação - Principal</t>
  </si>
  <si>
    <t>Transferências de Convênios dos Municípios Destinadas a Programas de Saneamento</t>
  </si>
  <si>
    <t>Transporte - Diversos Municípios</t>
  </si>
  <si>
    <t>Segurança Pública - Empresa de Transportes e Trânsito de Belo Horizonte</t>
  </si>
  <si>
    <t>Transferências de Convênios de Instituições Privadas Destinados a Programas de Saúde</t>
  </si>
  <si>
    <t>Transferências de Convênios de Instituições Privadas Destinados a Programas de Educação</t>
  </si>
  <si>
    <t>Transferencias do FEF - LC n° 212/2025</t>
  </si>
  <si>
    <t>Transf. FEF - LC n° 212/2025 - Principal</t>
  </si>
  <si>
    <t>Transf. FEF - LC n° 212/2025 - Princ.</t>
  </si>
  <si>
    <t>Adm. Ativ. Fiscal - Empresas do Setor Sucroenergético</t>
  </si>
  <si>
    <t>Adm. Ativ. Fiscal - Anglo American Minério de Ferro Brasil</t>
  </si>
  <si>
    <t>Transporte - Anglo American Minério de Ferro Brasil</t>
  </si>
  <si>
    <t>Transporte - Empresas do Setor Sucroenergético</t>
  </si>
  <si>
    <t>Transporte - Taquaril Mineração</t>
  </si>
  <si>
    <t>Segurança Pública - Federação Nacional das Empresas de Seguros Privados, de Capitalização e de Previdência Complementar Aberta - FENASEG</t>
  </si>
  <si>
    <t>Segurança Pública - Cooperativa Regional de Crédito de Livre Admissão do Sudoeste Mineiro e Nordeste Paulista - SICOOB</t>
  </si>
  <si>
    <t>Segurança Pública - Cooperativa de Crédito dos Médicos, Técnicos e Demais Profissionais da Saúde do Sul de Minas - UNICRED</t>
  </si>
  <si>
    <t>Segurança Pública - Concessionária de Rodovias Estaduais</t>
  </si>
  <si>
    <t>Segurança Pública - Empresas do Setor Imobiliário</t>
  </si>
  <si>
    <t>Segurança Pública - Agência de Desenvolvimento Econômico e Social dos Inconfidentes e Alto Paraopeba - ADESIAP</t>
  </si>
  <si>
    <t>Outras Transferências de Instituições Privadas - SUS-Saúde</t>
  </si>
  <si>
    <t>Outras Transf. Instituições Privadas - Educação</t>
  </si>
  <si>
    <t>Outras Transf. Instituições Privadas - Assistência Social</t>
  </si>
  <si>
    <t>Outras Transf. Instituições Privadas - Combate à Fome</t>
  </si>
  <si>
    <t>Outras Transf. Instituições Privadas - Saneamento Básico</t>
  </si>
  <si>
    <t>Outras Transf. Instituições Privadas - Ações Legislativas</t>
  </si>
  <si>
    <t>Outras Transf. Instituições Privadas - Ações Judiciárias</t>
  </si>
  <si>
    <t>Outras Transf. Instituições Privadas - Ações Essenciais à Justiça</t>
  </si>
  <si>
    <t>Outras Transf. Instituições Privadas - Administração e Atividade Fiscal</t>
  </si>
  <si>
    <t>Outras Transf. Instituições Privadas - Agropecuária</t>
  </si>
  <si>
    <t>Outras Transf. Instituições Privadas - Ciência e Tecnologia</t>
  </si>
  <si>
    <t>Outras Transf. Instituições Privadas - Comércio e Serviços</t>
  </si>
  <si>
    <t>Outras Transf. Instituições Privadas - Comunicações</t>
  </si>
  <si>
    <t>Outras Transf. Instituições Privadas - Cultura</t>
  </si>
  <si>
    <t>Outras Transf. Instituições Privadas - Desporto e Lazer</t>
  </si>
  <si>
    <t>Outras Transf. Instituições Privadas - Direitos Humanos e de Cidadania</t>
  </si>
  <si>
    <t>Outras Transf. Instituições Privadas - Energia</t>
  </si>
  <si>
    <t>Outras Transf. Instituições Privadas - Habitação</t>
  </si>
  <si>
    <t>Outras Transf. Instituições Privadas - Indústria</t>
  </si>
  <si>
    <t>Outras Transf. Instituições Privadas - Infraestrutura em Transporte</t>
  </si>
  <si>
    <t>Transporte - Outros</t>
  </si>
  <si>
    <t>Outras Transf. Instituições Privadas - Meio Ambiente</t>
  </si>
  <si>
    <t>Outras Transf. Instituições Privadas - Organização Agrária</t>
  </si>
  <si>
    <t>Outras Transf. Instituições Privadas - Previdência Social</t>
  </si>
  <si>
    <t>Outras Transf. Instituições Privadas - Relações Exteriores</t>
  </si>
  <si>
    <t>Outras Transf. Instituições Privadas - Segurança Pública</t>
  </si>
  <si>
    <t>Outras Transf. Instituições Privadas - Trabalho</t>
  </si>
  <si>
    <t>Outras Transf. Instituições Privadas - Urbanismo</t>
  </si>
  <si>
    <t>Urbanismo - Empresas do Setor Imobiliário</t>
  </si>
  <si>
    <t>Transferências do Exterior para Programas de Saúde</t>
  </si>
  <si>
    <t>Transferências do Exterior para Programas de Educação</t>
  </si>
  <si>
    <t>Outras Transf. Exterior - Princ. - Convênios - SUS-Saúde</t>
  </si>
  <si>
    <t>Outras Transf. Exterior - Princ. - Convênios - Educação</t>
  </si>
  <si>
    <t>Demais Transferências de Capital</t>
  </si>
  <si>
    <t>Transferências de Pessoas Físicas para Programas de Saúde</t>
  </si>
  <si>
    <t>Transferências de Pessoas Físicas para Programas de Educação</t>
  </si>
  <si>
    <t>Outras Transf. Pessoas Físicas - Principal</t>
  </si>
  <si>
    <t>Transferências Provenientes de Depósitos Não Identificados </t>
  </si>
  <si>
    <t xml:space="preserve">Outras Transferências de Capital </t>
  </si>
  <si>
    <t>Outras Receitas de Capital</t>
  </si>
  <si>
    <t>Integralização de Capital Social</t>
  </si>
  <si>
    <t>Resultado do Banco Central</t>
  </si>
  <si>
    <t>Resultado do Banco Central - Operações com Reservas e Derivativos Cambiais</t>
  </si>
  <si>
    <t>Resultado do Banco Central - Demais Operações</t>
  </si>
  <si>
    <t>Remuneração das Disponibilidades do Tesouro</t>
  </si>
  <si>
    <t>Resgate de Títulos do Tesouro</t>
  </si>
  <si>
    <t>Demais Receitas de Capital</t>
  </si>
  <si>
    <t>Receitas de Alienação de Certificados de Potencial Adicional de Construção - CEPAC</t>
  </si>
  <si>
    <t>Demais Rec. Capital - Princ.</t>
  </si>
  <si>
    <t>Demais Rec. Capital - Princ. - Reserva Atuarial</t>
  </si>
  <si>
    <t>Demais Rec. Capital - Princ. - Rompimento da Barragem da Mina do Córrego do Feijão em Brumadinho</t>
  </si>
  <si>
    <t>Demais Rec. Capital - Princ. - Rompimento da Barragem de Fundão em Mariana - Demais Recursos</t>
  </si>
  <si>
    <t>Demais Rec. Capital - Princ. - Rompimento da Barragem de Fundão em Mariana - Acordo Judicial de Reparação Integral e Definitiva</t>
  </si>
  <si>
    <t>Demais Rec. Capital - Princ. - Demais</t>
  </si>
  <si>
    <t>Demais Rec. Capital - Multas e Juros de Mora</t>
  </si>
  <si>
    <t>Demais Rec. Capital - MJM - Rompimento da Barragem de Fundão em Mariana - Renova</t>
  </si>
  <si>
    <t>Demais Rec. Capital - Dívida Ativa</t>
  </si>
  <si>
    <t>Demais Rec. Capital - DA - Rompimento da Barragem de Fundão em Mariana - Renova</t>
  </si>
  <si>
    <t>Demais Rec. Capital - Dívida Ativa - Multas e Juros de Mora</t>
  </si>
  <si>
    <t>Demais Rec. Capital - DA-MJM - Rompimento da Barragem de Fundão em Mariana - Renova</t>
  </si>
  <si>
    <t>Receita Intraorçamentária</t>
  </si>
  <si>
    <t>Rec. Intra. - Impostos, Taxas e Contribuições de Melhoria</t>
  </si>
  <si>
    <t>Rec. Intra. - Taxas</t>
  </si>
  <si>
    <t>Rec. Intra. - Taxas pelo Exercício do Poder de Polícia</t>
  </si>
  <si>
    <t>Rec. Intra. - Taxas de Inspeção, Controle e Fiscalização</t>
  </si>
  <si>
    <t>Rec. Intra. - Tx. Insp. Contr. Fisc. - Principal</t>
  </si>
  <si>
    <t>Rec. Intra. - Tx. Insp. Contr. Fisc. - Princ. - Taxa de Segurança Pública</t>
  </si>
  <si>
    <t>Rec. Intra. - Tx. Insp. Contr. Fisc. - Princ. - Tx. Segurança Pública - Taxa de Incêndio - Corpo de Bombeiros Militar do Estado de Minas Gerais - CBMMG</t>
  </si>
  <si>
    <t>Rec. Intra. - Taxa de Controle e Fiscalização Ambiental</t>
  </si>
  <si>
    <t>Rec. Intra. - Tx. Contr. Fisc. Ambient. - Principal</t>
  </si>
  <si>
    <t>Rec. Intra. - Tx. Contr. Fisc. Ambient. - Princ. - Taxa de Controle e Fiscalização Ambiental</t>
  </si>
  <si>
    <t>Rec. Intra. - Tx. Contr. Fisc. Ambient. - Princ. - Taxa de Regularização Ambiental</t>
  </si>
  <si>
    <t>Rec. Intra. - Contribuições</t>
  </si>
  <si>
    <t>Rec. Intra. - Contribuições Sociais</t>
  </si>
  <si>
    <t>Rec. Intra. - Contribuições para Regimes Próprios de Previdência e Sistema de Proteção Social</t>
  </si>
  <si>
    <t>Rec. Intra. - Contribuição Patronal - Servidor Civil</t>
  </si>
  <si>
    <t>Rec. Intra. - Contribuição Patronal - Servidor Civil Ativo</t>
  </si>
  <si>
    <t>Rec. Intra. - Contrib. Patron. - Serv. Civil Ativo - Principal</t>
  </si>
  <si>
    <t>Rec. Intra. - Contrib. Patron. - Serv. Civil Ativo - Princ. - Poder Executivo</t>
  </si>
  <si>
    <t>Rec. Intra. - Contrib. Patron. - Serv. Civil Ativo - Princ. - Executivo - Contrib. Ordinária</t>
  </si>
  <si>
    <t>Rec. Intra. - Contrib. Patron. - Serv. Civil Ativo - Princ. - Executivo - Contrib. Suplementar</t>
  </si>
  <si>
    <t>Rec. Intra. - Contrib. Patron. - Serv. Civil Ativo - Princ. - Assembleia Legislativa do Estado de Minas Gerais - ALMG</t>
  </si>
  <si>
    <t>Rec. Intra. - Contrib. Patron. - Serv. Civil Ativo - Princ. - ALMG - Contrib. Ordinária</t>
  </si>
  <si>
    <t>Rec. Intra. - Contrib. Patron. - Serv. Civil Ativo - Princ. - Tribunal de Contas do Estado de Minas Gerais - TCEMG</t>
  </si>
  <si>
    <t>Rec. Intra. - Contrib. Patron. - Serv. Civil Ativo - Princ. - TCEMG - Contrib. Ordinária</t>
  </si>
  <si>
    <t>Rec. Intra. - Contrib. Patron. - Serv. Civil Ativo - Princ. - Tribunal de Justiça do Estado de Minas Gerais - TJMG</t>
  </si>
  <si>
    <t>Rec. Intra. - Contrib. Patron. - Serv. Civil Ativo - Princ. - TJMG - Contrib. Ordinária</t>
  </si>
  <si>
    <t>Rec. Intra. - Contrib. Patron. - Serv. Civil Ativo - Princ. - Tribunal de Justiça Militar do Estado de Minas Gerais - TJMMG</t>
  </si>
  <si>
    <t>Rec. Intra. - Contrib. Patron. - Serv. Civil Ativo - Princ. - TJMMG - Contrib. Ordinária</t>
  </si>
  <si>
    <t>Rec. Intra. - Contrib. Patron. - Serv. Civil Ativo - Princ. - Ministério Público do Estado de Minas Gerais - MPMG</t>
  </si>
  <si>
    <t>Rec. Intra. - Contrib. Patron. - Serv. Civil Ativo - Princ. - MPMG - Contrib. Ordinária</t>
  </si>
  <si>
    <t>Rec. Intra. - Contrib. Patron. - Serv. Civil Ativo - Princ. - Defensoria Pública do Estado de Minas Gerais - DEFPUB</t>
  </si>
  <si>
    <t>Rec. Intra. - Contrib. Patron. - Serv. Civil Ativo - Princ. - DEFPUB - Contrib. Ordinária</t>
  </si>
  <si>
    <t>Rec. Intra. - Contrib. Patron. - Serv. Civil Ativo - Princ. - Demais</t>
  </si>
  <si>
    <t>Rec. Intra. - Contrib. Patron. - Serv. Civil Ativo - Princ. - Demais - Municípios</t>
  </si>
  <si>
    <t>Rec. Intra. - Contribuição Patronal para o Sistema de Proteção Social dos Militares</t>
  </si>
  <si>
    <t>Rec. Intra. - Contribuição Patronal - Militar Ativo</t>
  </si>
  <si>
    <t>Rec. Intra. - Contrib. Patronal - Militar Ativo - Principal</t>
  </si>
  <si>
    <t>Rec. Intra. - Contrib. Patron. - Militar Ativo - Princ. - Saúde</t>
  </si>
  <si>
    <t>Rec. Intra. - Contrib. Patron. - Militar Ativo - Princ. - Pensão</t>
  </si>
  <si>
    <t>Rec. Intra. - Contrib. Patron. - Militar Ativo - Princ. - Aposentadoria</t>
  </si>
  <si>
    <t>Rec. Intra. - Contribuição Patronal do Militar Inativo</t>
  </si>
  <si>
    <t>Rec. Intra. - Contrib. Patronal Militar Inativo - Principal</t>
  </si>
  <si>
    <t>Rec. Intra. - Contrib. Patronal Militar Inativo - Princ. - Saúde</t>
  </si>
  <si>
    <t>Rec. Intra. - Contrib. Patronal Militar Inativo - Princ. - Pensão</t>
  </si>
  <si>
    <t>Rec. Intra. - Contrib. Patronal Militar Inativo - Princ. - Aposentadoria</t>
  </si>
  <si>
    <t>Rec. Intra. - Outras Contribuições Sociais</t>
  </si>
  <si>
    <t>Rec. Intra. - Demais Contribuições Sociais</t>
  </si>
  <si>
    <t>Rec. Intra. - Demais Contribuições Sociais não Arrecadadas e não Projetadas pela RFB</t>
  </si>
  <si>
    <t>Rec. Intra. - Demais Contrib. Soc. - Principal</t>
  </si>
  <si>
    <t>Rec. Intra. - Demais Contrib. Soc. - Princ. - Contrib. Patronal do Civil para a Saúde</t>
  </si>
  <si>
    <t>Rec. Intra. - Demais Contrib. Soc. - Princ. - Contrib. Patron. Civil Saúde - Servidor Ativo</t>
  </si>
  <si>
    <t>Rec. Intra. - Demais Contrib. Soc. - Princ. - Contrib. Patron. Civil Saúde - Servidor Inativo</t>
  </si>
  <si>
    <t>Rec. Intra. - Demais Contrib. Soc. - Princ. - Contrib. Patron. Civil Saúde - Pensionista</t>
  </si>
  <si>
    <t>Rec. Intra. - Demais Contrib. Soc. - Princ. - Contrib. Patron. Civil Saúde - Contrato Administrativo</t>
  </si>
  <si>
    <t>Rec. Intra. - Demais Contrib. Soc. - Princ. - Contrib. Patron. Civil Saúde - Estado - Dependentes</t>
  </si>
  <si>
    <t>Rec. Intra. - Demais Contrib. Soc. - Princ. - Contrib. Patron. Civil Saúde - Estado - Dependentes - Filhos</t>
  </si>
  <si>
    <t>Rec. Intra. - Demais Contrib. Soc. - Princ. - Contrib. Patron. Civil Saúde - Usuário Facultativo</t>
  </si>
  <si>
    <t>Rec. Intra. - Demais Contrib. Soc. - Princ. - Instituto de Previdência do Servidor Militar - IPSM</t>
  </si>
  <si>
    <t>Rec. Intra. - Demais Contrib. Soc. - Princ. - IPSM - Contrib. Patronal - Ativo Civil</t>
  </si>
  <si>
    <t>Rec. Intra. - Demais Contrib. Soc. - Princ. - IPSM - Contrib. Patronal - Inativo Civil</t>
  </si>
  <si>
    <t>Rec. Intra. - Demais Contrib. Soc. - Princ. - IPSM - Contrib. Patronal Militar para a Saúde - Ativo</t>
  </si>
  <si>
    <t>Rec. Intra. - Demais Contrib. Soc. - Princ. - IPSM - Contrib. Patronal Militar para a Saúde - Inativo</t>
  </si>
  <si>
    <t>Rec. Intra. - Demais Contrib. Soc. - Princ. - IPSM - Contrib. Patronal Militar para a Previdência - Ativo</t>
  </si>
  <si>
    <t>Rec. Intra. - Demais Contrib. Soc. - Princ. - IPSM - Contrib. Patronal Militar para a Previdência - Inativo</t>
  </si>
  <si>
    <t>Rec. Intra. - Demais Contrib. Soc. - Princ. - Instituto de Previdência do Legislativo do Estado de Minas Gerais - IPLEMG</t>
  </si>
  <si>
    <t>Rec. Intra. - Demais Contrib. Soc. - Princ. - IPLEMG - Contrib. Patronal - Exercente de Mandato Estadual</t>
  </si>
  <si>
    <t>Rec. Intra. - Demais Contrib. Soc. - Princ. - Contribuição Patronal Militar para a Aposentadoria</t>
  </si>
  <si>
    <t>Rec. Intra. - Demais Contrib. Soc. - Princ. - Contrib. Patronal Militar Aposentadoria - Ativo</t>
  </si>
  <si>
    <t>Rec. Intra. - Demais Contrib. Soc. - Princ. - Contrib. Patronal Militar Aposentadoria - Inativo</t>
  </si>
  <si>
    <t>Rec. Intra. - Demais Contrib. Soc. - Multas e Juros de Mora</t>
  </si>
  <si>
    <t>Rec. Intra. - Demais Contrib. Soc. - MJM - Renegociação de Obrigações Previdenciárias</t>
  </si>
  <si>
    <t>Rec. Intra. - Receita Patrimonial</t>
  </si>
  <si>
    <t>Rec. Intra. - Exploração do Patrimônio Imobiliário do Estado</t>
  </si>
  <si>
    <t>Rec. Intra. - Aluguéis, Arrendamentos, Foros, Laudêmios, Tarifas de Ocupação</t>
  </si>
  <si>
    <t>Rec. Intra. - Aluguéis e Arrendamentos</t>
  </si>
  <si>
    <t>Rec. Intra. - Aluguéis Arrendamentos - Principal</t>
  </si>
  <si>
    <t>Rec. Intra. - Aluguéis Arrendamentos - Princ. - Aluguéis</t>
  </si>
  <si>
    <t>Rec. Intra. - Concessão, Permissão, Autorização ou Cessão do Direito de Uso de Bens Imóveis Públicos</t>
  </si>
  <si>
    <t>Rec. Intra. - Conc. Perm. Autor. Cessão Dir. Uso Bens Imóv. Púb. - Principal</t>
  </si>
  <si>
    <t>Rec. Intra. - Conc. Perm. Autor. Cessão Dir. Uso Bens Imóv. Púb. - Princ. - Concessão de Direito Real de Uso de Área Pública</t>
  </si>
  <si>
    <t>Rec. Intra. - Exploração de Recursos Naturais</t>
  </si>
  <si>
    <t>Rec. Intra. - Exploração de Recursos Hídricos</t>
  </si>
  <si>
    <t>Rec. Intra. - Outorga de Direitos de Uso de Recursos Hídricos</t>
  </si>
  <si>
    <t>Rec. Intra. - Outorga Dir. Uso Recursos Hídricos - Principal</t>
  </si>
  <si>
    <t>Rec. Intra. - Outorga Dir. Uso Recursos Hídricos - Princ.</t>
  </si>
  <si>
    <t>Rec. Intra. - Exploração de Outros Recursos Naturais</t>
  </si>
  <si>
    <t>Rec. Intra. - Compensações Ambientais</t>
  </si>
  <si>
    <t>Rec. Intra. - Compensações Ambientais - Principal</t>
  </si>
  <si>
    <t>Rec. Intra. - Compensações Ambientais - Princ. - Supressão do Pequi</t>
  </si>
  <si>
    <t>Rec. Intra. - Demais Receitas Patrimoniais</t>
  </si>
  <si>
    <t>Rec. Intra. - Outras Receitas Patrimoniais</t>
  </si>
  <si>
    <t>Rec. Intra. - Outras Rec. Patrimoniais - Dívida Ativa</t>
  </si>
  <si>
    <t>Rec. Intra. - Outras Rec. Patrimoniais - DA</t>
  </si>
  <si>
    <t>Rec. Intra. - Outras Rec. Patrimoniais - Dívida Ativa - Multas e Juros de Mora</t>
  </si>
  <si>
    <t>Rec. Intra. - Outras Rec. Patrimoniais - DA-MJM</t>
  </si>
  <si>
    <t>Rec. Intra. - Receita Agropecuária</t>
  </si>
  <si>
    <t>Rec. Intra. - Rec. Agropecuária - Principal</t>
  </si>
  <si>
    <t>Rec. Intra. - Rec. Agropecuária - Princ. - Produção Vegetal</t>
  </si>
  <si>
    <t>Rec. Intra. - Rec. Agropecuária - Dívida Ativa</t>
  </si>
  <si>
    <t>Rec. Intra. - Rec. Agropecuária - DA - Demais</t>
  </si>
  <si>
    <t>Rec. Intra. - Rec. Agropecuária - Dívida Ativa - Multas e Juros de Mora</t>
  </si>
  <si>
    <t>Rec. Intra. - Rec. Agropecuária - DA-MJM - Demais</t>
  </si>
  <si>
    <t>Rec. Intra. - Receita Industrial</t>
  </si>
  <si>
    <t>Rec. Intra. - Rec. Industrial - Principal</t>
  </si>
  <si>
    <t>Rec. Intra. - Rec. Industrial - Princ. - Indústria de Transformação</t>
  </si>
  <si>
    <t>Rec. Intra. - Rec. Industrial - Princ. - Indústria Transformação - Indústria de Produtos Farmacêuticos e Veterinários</t>
  </si>
  <si>
    <t>Rec. Intra. - Rec. Industrial - Princ. - Indústria Editorial e Gráfica</t>
  </si>
  <si>
    <t>Rec. Intra. - Rec. Industrial - Princ. - Indústria Editorial Gráfica - Receita de Publicações</t>
  </si>
  <si>
    <t>Rec. Intra. - Rec. Industrial - Princ. - Indústria Editorial Gráfica - Assinatura do Jornal Minas Gerais</t>
  </si>
  <si>
    <t>Rec. Intra. - Rec. Industrial - Princ. - Indústria Editorial Gráfica - Receita de Venda de Assinaturas Via Internet</t>
  </si>
  <si>
    <t>Rec. Intra. - Rec. Industrial - Dívida Ativa</t>
  </si>
  <si>
    <t>Rec. Intra. - Rec. Industrial - DA - Demais</t>
  </si>
  <si>
    <t>Rec. Intra. - Rec. Industrial - Dívida Ativa - Multas e Juros de Mora</t>
  </si>
  <si>
    <t>Rec. Intra. - Rec. Industrial - DA-MJM - Demais</t>
  </si>
  <si>
    <t>Rec. Intra. - Receita de Serviços</t>
  </si>
  <si>
    <t>Rec. Intra. - Serviços Administrativos e Comerciais Gerais</t>
  </si>
  <si>
    <t>Rec. Intra. - Serviços Adm. Comerc. Ger. - Principal</t>
  </si>
  <si>
    <t>Rec. Intra. - Serviços Adm. Comerc. Ger. - Princ. - Administração de Depósitos Judiciais</t>
  </si>
  <si>
    <t>Rec. Intra. - Serviços Adm. Comerc. Ger. - Princ. - Fornecimento de Listagens</t>
  </si>
  <si>
    <t>Rec. Intra. - Serviços Adm. Comerc. Ger. - Princ. - Concessão de Outorga</t>
  </si>
  <si>
    <t>Rec. Intra. - Serviços Adm. Comerc. Ger. - Princ. - Educacionais e Capacitação</t>
  </si>
  <si>
    <t>Rec. Intra. - Serviços Adm. Comerc. Ger. - Princ. - Consultoria, Assistência Técnica e Análise de Projetos</t>
  </si>
  <si>
    <t>Rec. Intra. - Serviços Adm. Comerc. Ger. - Princ. - Estudos e Pesquisa</t>
  </si>
  <si>
    <t>Rec. Intra. - Serviços de Registro, Certificação e Fiscalização</t>
  </si>
  <si>
    <t>Rec. Intra. - Serviços Reg. Certif. Fiscaliz. - Principal</t>
  </si>
  <si>
    <t>Rec. Intra. - Serviços Reg. Certif. Fiscaliz. - Princ. - Registro do Comércio</t>
  </si>
  <si>
    <t>Rec. Intra. - Serviços de Informação e Tecnologia</t>
  </si>
  <si>
    <t>Rec. Intra. - Serviços Informação Tecnologia - Principal</t>
  </si>
  <si>
    <t>Rec. Intra. - Serviços Informação Tecnologia - Princ. - Demais Serviços Tecnológicos</t>
  </si>
  <si>
    <t>Rec. Intra. - Serviços e Atividades Referentes à Saúde</t>
  </si>
  <si>
    <t>Rec. Intra. - Serviços de Atendimento à Saúde</t>
  </si>
  <si>
    <t>Rec. Intra. - Serviços Hospitalares</t>
  </si>
  <si>
    <t>Rec. Intra. - Serviços Hospitalares - Principal</t>
  </si>
  <si>
    <t>Rec. Intra. - Serviços Hospitalares - Princ.</t>
  </si>
  <si>
    <t>Rec. Intra. - Serviços Radiológicos e Laboratoriais</t>
  </si>
  <si>
    <t>Rec. Intra. - Serviços Radiológicos Laboratoriais - Principal</t>
  </si>
  <si>
    <t>Rec. Intra. - Serviços Radiológicos Laboratoriais - Princ.</t>
  </si>
  <si>
    <t>Rec. Intra. - Outros Serviços de Atendimento à Saúde</t>
  </si>
  <si>
    <t>Rec. Intra. - Outros Serv. Atend. Saúde - Principal</t>
  </si>
  <si>
    <t>Rec. Intra. - Outros Serv. Atend. Saúde - Princ. - Serviços de Saúde Prestados ao SIA/SUS</t>
  </si>
  <si>
    <t>Rec. Intra. - Outros Serv. Atend. Saúde - Princ. - Serviços de Saúde Prestados a Particulares</t>
  </si>
  <si>
    <t>Rec. Intra. - Outros Serv. Atend. Saúde - Multas e Juros de Mora</t>
  </si>
  <si>
    <t>Rec. Intra. - Outros Serv. Atend. Saúde - MJM - Serviços de Saúde Prestados a Particulares</t>
  </si>
  <si>
    <t>Rec. Intra. - Outros Serviços</t>
  </si>
  <si>
    <t>Rec. Intra. - Outros Serviços - Principal</t>
  </si>
  <si>
    <t>Rec. Intra. - Outros Serviços - Princ.</t>
  </si>
  <si>
    <t>Rec. Intra. - Outros Serviços - Dívida Ativa</t>
  </si>
  <si>
    <t>Rec. Intra. - Outros Serviços - DA</t>
  </si>
  <si>
    <t>Rec. Intra. - Outros Serviços - Dívida Ativa - Multas e Juros de Mora</t>
  </si>
  <si>
    <t>Rec. Intra. - Outros Serviços - DA-MJM</t>
  </si>
  <si>
    <t>Rec. Intra. - Transferências Correntes</t>
  </si>
  <si>
    <t>Rec. Intra. - Transferências dos Estados e do Distrito Federal e de suas Entidades</t>
  </si>
  <si>
    <t>Rec. Intra. - Participação na Receita dos Estados e Distrito Federal</t>
  </si>
  <si>
    <t>Rec. Intra. - Transferências de Recursos do Sistema Único de Saúde - SUS</t>
  </si>
  <si>
    <t>Rec. Intra. - Outras Transferências dos Estados e Distrito Federal</t>
  </si>
  <si>
    <t>Rec. Intra. - Transferências de Recursos Destinados a Programas de Educação</t>
  </si>
  <si>
    <t>Rec. Intra. - Outras Transferências dos Estados e DF</t>
  </si>
  <si>
    <t>Rec. Intra. - Outras Transf. Estados DF - Principal</t>
  </si>
  <si>
    <t>Rec. Intra. - Outras Transf. Estados DF - Princ. - Repasse do Fundo Estadual de Saúde - FES - LC Federal nº 141/12</t>
  </si>
  <si>
    <t>Rec. Intra. - Outras Transf. Estados DF - Princ. - Repasse do Fundo Estadual de Proteção e Defesa do Consumidor - FEPDC</t>
  </si>
  <si>
    <t>Rec. Intra. - Outras Transf. Estados DF - Princ. - Repasse do Fundo Especial do Ministério Público do Estado de Minas Gerais - FUNEMP</t>
  </si>
  <si>
    <t>Rec. Intra. - Outras Receitas Correntes</t>
  </si>
  <si>
    <t>Rec. Intra. - Indenizações, Restituições e Ressarcimentos</t>
  </si>
  <si>
    <t>Rec. Intra. - Restituições</t>
  </si>
  <si>
    <t>Rec. Intra. - Outras Restituições</t>
  </si>
  <si>
    <t>Rec. Intra. - Outras Restituições - Principal</t>
  </si>
  <si>
    <t>Rec. Intra. - Outras Restituições - Princ. - Demais</t>
  </si>
  <si>
    <t>Rec. Intra. - Ressarcimentos</t>
  </si>
  <si>
    <t>Rec. Intra. - Outros Ressarcimentos</t>
  </si>
  <si>
    <t>Rec. Intra. - Outros Ressarcimentos - Principal</t>
  </si>
  <si>
    <t>Rec. Intra. - Outros Ressarcimentos - Princ. - Retenção sobre Pagamento Folha de Sentenciado</t>
  </si>
  <si>
    <t>Rec. Intra. - Outros Ressarcimentos - Princ. - Pagamento Direto Sentenciado</t>
  </si>
  <si>
    <t>Rec. Intra. - Demais Receitas Correntes</t>
  </si>
  <si>
    <t>Rec. Intra. - Aportes Periódicos para Amortização de Déficit Atuarial do Regimes Próprios de Previdência e Sistema de Proteção Social</t>
  </si>
  <si>
    <t>Rec. Intra. - Aportes Amortiz. Déficit RPPS Sist. Proteção Social - Principal</t>
  </si>
  <si>
    <t>Rec. Intra. - Aportes Amortiz. Déficit RPPS Sist. Proteção Social - Princ. - Poder Executivo</t>
  </si>
  <si>
    <t>Rec. Intra. - Aportes Amortiz. Déficit RPPS Sist. Proteção Social - Princ. - Assembleia Legislativa do Estado de Minas Gerais - ALMG</t>
  </si>
  <si>
    <t>Rec. Intra. - Aportes Amortiz. Déficit RPPS Sist. Proteção Social - Princ. - Tribunal de Contas do Estado de Minas Gerais - TCEMG</t>
  </si>
  <si>
    <t>Rec. Intra. - Aportes Amortiz. Déficit RPPS Sist. Proteção Social - Princ. - Tribunal de Justiça do Estado de Minas Gerais - TJMG</t>
  </si>
  <si>
    <t>Rec. Intra. - Aportes Amortiz. Déficit RPPS Sist. Proteção Social - Princ. - Tribunal de Justiça Militar do Estado de Minas Gerais - TJMMG</t>
  </si>
  <si>
    <t>Rec. Intra. - Aportes Amortiz. Déficit RPPS Sist. Proteção Social - Princ. - Ministério Público do Estado de Minas Gerais - MPMG</t>
  </si>
  <si>
    <t>Rec. Intra. - Aportes Amortiz. Déficit RPPS Sist. Proteção Social - Princ. - Defensoria Pública do Estado de Minas Gerais - DEFPUB</t>
  </si>
  <si>
    <t>Rec. Intra. - Outras Receitas</t>
  </si>
  <si>
    <t xml:space="preserve">Rec. Intra. - Outras Receitas Não Arrecadadas e Não Projetadas pela RFB - Primárias </t>
  </si>
  <si>
    <t>Rec. Intra. - Outras Rec. - Primárias - Principal</t>
  </si>
  <si>
    <t>Rec. Intra. - Outras Rec. - Primárias - Princ. - Reserva Técnica Obrigatória - Equilíbrio Atuarial</t>
  </si>
  <si>
    <t>Rec. Intra. - Outras Rec. - Primárias - Princ. - Assistência Complementar - Assembleia Legislativa do Estado de Minas Gerais - ALMG</t>
  </si>
  <si>
    <t>Rec. Intra. - Outras Rec. - Primárias - Princ. - Aporte para Cobertura de Insuficiência Financeira do Regime Próprio de Previdência Social - RPPS</t>
  </si>
  <si>
    <t>Rec. Intra. - Outras Rec. - Primárias - Princ. - Aporte Insuficiência Financeira RPPS - Poder Executivo</t>
  </si>
  <si>
    <t>Rec. Intra. - Outras Rec. - Primárias - Princ. - Aporte Insuficiência Financeira RPPS - Assembleia Legislativa do Estado de Minas Gerais</t>
  </si>
  <si>
    <t>Rec. Intra. - Outras Rec. - Primárias - Princ. - Aporte Insuficiência Financeira RPPS - Tribunal de Contas do Estado de Minas Gerais</t>
  </si>
  <si>
    <t>Rec. Intra. - Outras Rec. - Primárias - Princ. - Aporte Insuficiência Financeira RPPS - Tribunal de Justiça do Estado de Minas Gerais</t>
  </si>
  <si>
    <t>Rec. Intra. - Outras Rec. - Primárias - Princ. - Aporte Insuficiência Financeira RPPS - Tribunal de Justiça Militar do Estado de Minas Gerais</t>
  </si>
  <si>
    <t>Rec. Intra. - Outras Rec. - Primárias - Princ. - Aporte Insuficiência Financeira RPPS - Ministério Público do Estado de Minas Gerais</t>
  </si>
  <si>
    <t>Rec. Intra. - Outras Rec. - Primárias - Princ. - Aporte Insuficiência Financeira RPPS - Defensoria Pública do Estado de Minas Gerais</t>
  </si>
  <si>
    <t xml:space="preserve">Rec. Intra. - Outras Rec. - Primárias - Princ. - Recomposição da Compensação Financeira dos Regimes de Previdência </t>
  </si>
  <si>
    <t>Rec. Intra. - Outras Rec. - Primárias - Princ. - Demais</t>
  </si>
  <si>
    <t>Dedução das Receitas</t>
  </si>
  <si>
    <t>Dedução Rec. - Impostos, Taxas e Contribuições de Melhoria</t>
  </si>
  <si>
    <t>Dedução Rec. - Impostos</t>
  </si>
  <si>
    <t>Dedução Rec. - Imposto sobre o Patrimônio</t>
  </si>
  <si>
    <t>Dedução Rec. - Imposto sobre a Propriedade de Veículos Automotores</t>
  </si>
  <si>
    <t>Dedução Rec. - IPVA - Principal</t>
  </si>
  <si>
    <t>Dedução Rec. - IPVA - Princ. - Cota Parte dos Municípios</t>
  </si>
  <si>
    <t>Dedução Rec. - IPVA - Princ. - Cota Parte do Estado para o FUNDEB</t>
  </si>
  <si>
    <t>Dedução Rec. - IPVA - Multas e Juros de Mora</t>
  </si>
  <si>
    <t>Dedução Rec. - IPVA - MJM - Cota Parte dos Municípios</t>
  </si>
  <si>
    <t>Dedução Rec. - IPVA - MJM - Cota Parte do Estado para o FUNDEB</t>
  </si>
  <si>
    <t>Dedução Rec. - IPVA - Dívida Ativa</t>
  </si>
  <si>
    <t>Dedução Rec. - IPVA - DA - Cota Parte dos Municípios</t>
  </si>
  <si>
    <t>Dedução Rec. - IPVA - DA - Cota Parte do Estado para o FUNDEB</t>
  </si>
  <si>
    <t>Dedução Rec. - IPVA - Dívida Ativa - Multas e Juros de Mora</t>
  </si>
  <si>
    <t>Dedução Rec. - IPVA - DA - Cota Parte dos Municipios</t>
  </si>
  <si>
    <t>Dedução Rec. - Imposto sobre Transmissão “Causa Mortis” e Doação de Bens e Direitos</t>
  </si>
  <si>
    <t>Dedução Rec. - ITCD - Principal</t>
  </si>
  <si>
    <t>Dedução Rec. - ITCD - Princ. - Cota Parte do Estado para o FUNDEB</t>
  </si>
  <si>
    <t>Dedução Rec. - ITCD - Multas e Juros de Mora</t>
  </si>
  <si>
    <t>Dedução Rec. - ITCD - MJM - Cota Parte do Estado para o FUNDEB</t>
  </si>
  <si>
    <t>Dedução Rec. - ITCD - Dívida Ativa</t>
  </si>
  <si>
    <t>Dedução Rec. - ITCD - DA - Cota Parte do Estado para o FUNDEB</t>
  </si>
  <si>
    <t>Dedução Rec. - ITCD - Dívida Ativa - Multas e Juros de Mora</t>
  </si>
  <si>
    <t>Dedução Rec. - ITCD - DA-MJM - Cota Parte do Estado para o FUNDEB</t>
  </si>
  <si>
    <t>Dedução Rec. - Impostos sobre a Produção e Circulação de Mercadorias e Serviços</t>
  </si>
  <si>
    <t>Dedução Rec. - Imposto sobre Operações Relativas à Circulação de Mercadorias e sobre Prestações de Serviços de Transporte Interestadual e Intermunicipal e de Comunicação</t>
  </si>
  <si>
    <t>Dedução Rec. - ICMS - Principal</t>
  </si>
  <si>
    <t>Dedução Rec. - ICMS - Princ. - Cota Parte do Estado</t>
  </si>
  <si>
    <t>Dedução Rec. - ICMS - Princ. - Cota Parte do Estado - Cessão de Direitos Creditórios - Lei Estadual nº 19.266/10</t>
  </si>
  <si>
    <t>Dedução Rec. - ICMS - Princ. - Cota Parte dos Municípios</t>
  </si>
  <si>
    <t>Dedução Rec. - ICMS - Princ. - Cota Parte do Estado para o FUNDEB</t>
  </si>
  <si>
    <t>Dedução Rec. - ICMS - Multas e Juros de Mora</t>
  </si>
  <si>
    <t>Dedução Rec. - ICMS - MJM - Cota Parte do Estado</t>
  </si>
  <si>
    <t>Dedução Rec. - ICMS - MJM - Cota Parte do Estado - Cessão de Direitos Creditórios - Lei Estadual nº 19.266/10</t>
  </si>
  <si>
    <t>Dedução Rec. - ICMS - MJM - Cota Parte dos Municípios</t>
  </si>
  <si>
    <t>Dedução Rec. - ICMS - MJM - Cota Parte do Estado para o FUNDEB</t>
  </si>
  <si>
    <t>Dedução Rec. - ICMS - Dívida Ativa</t>
  </si>
  <si>
    <t>Dedução Rec. - ICMS - DA - Cota Parte do Estado</t>
  </si>
  <si>
    <t>Dedução Rec. - ICMS - DA - Cota Parte do Estado - Cessão de Direitos Creditórios - Lei Estadual nº 19.266/10</t>
  </si>
  <si>
    <t>Dedução Rec. - ICMS - DA - Cota Parte dos Municípios</t>
  </si>
  <si>
    <t>Dedução Rec. - ICMS - DA - Cota Parte do Estado para o FUNDEB</t>
  </si>
  <si>
    <t>Dedução Rec. - ICMS - Dívida Ativa - Multas e Juros de Mora</t>
  </si>
  <si>
    <t>Dedução Rec. - ICMS - DA-MJM - Cota Parte do Estado para o FUNDEB</t>
  </si>
  <si>
    <t>Dedução Rec. - Adicional ICMS - Fundo Estadual de Combate à Pobreza</t>
  </si>
  <si>
    <t>Dedução Rec. - Adicional ICMS - Fundo Estadual Combate Pobreza - Fundo de Erradicação da Miséria - FEM - Principal</t>
  </si>
  <si>
    <t>Dedução Rec. - Adicional ICMS - FEM - Princ. - Cota Parte do FUNDEB</t>
  </si>
  <si>
    <t>Dedução Rec. - Adicional ICMS - Fundo Estadual Combate Pobreza - Fundo de Erradicação da Miséria - FEM - Multas e Juros de Mora</t>
  </si>
  <si>
    <t>Dedução Rec. - Adicional ICMS - FEM - MJM - Cota Parte do FUNDEB</t>
  </si>
  <si>
    <t>Dedução Rec. - Adicional ICMS - Fundo Estadual Combate Pobreza - Fundo de Erradicação da Miséria - FEM - Dívida Ativa</t>
  </si>
  <si>
    <t>Dedução Rec. - Adicional ICMS - FEM - DA - Cota Parte do FUNDEB</t>
  </si>
  <si>
    <t>Dedução Rec. - Adicional ICMS - Fundo Estadual Combate Pobreza - Fundo de Erradicação da Miséria - FEM - Dívida Ativa - Multas e Juros de Mora</t>
  </si>
  <si>
    <t>Dedução Rec. - Adicional ICMS - FEM - DA-MJM - Cota Parte do FUNDEB</t>
  </si>
  <si>
    <t>Dedução Rec. - Receita Patrimonial</t>
  </si>
  <si>
    <t>Dedução Rec. - Valores Mobiliários</t>
  </si>
  <si>
    <t>Dedução Rec. - Juros e Correções Monetárias</t>
  </si>
  <si>
    <t>Dedução Rec. - Remuneração de Depósitos Bancários</t>
  </si>
  <si>
    <t>Dedução Rec. - Remuneração Depósitos Bancários - Principal</t>
  </si>
  <si>
    <t>Dedução Rec. - Remuneração Depósitos Bancários - Princ.</t>
  </si>
  <si>
    <t>Dedução Rec. - Remuneração dos Recursos do Regime Próprio de Previdência Social - RPPS</t>
  </si>
  <si>
    <t>Dedução Rec. - Remuneração Recursos RPPS - Principal</t>
  </si>
  <si>
    <t>Dedução Rec. - Remuneração Recursos RPPS - Princ. - Renda Fixa</t>
  </si>
  <si>
    <t>Dedução Rec. - Remuneração Recursos RPPS - Princ. - Renda Variável</t>
  </si>
  <si>
    <t>Dedução Rec. - Outros Valores Mobiliários</t>
  </si>
  <si>
    <t>Dedução Rec. - Outros Valores Mobiliários - Principal</t>
  </si>
  <si>
    <t>Dedução Rec. - Outros Valores Mobiliários - Princ. - Títulos de Responsabilidade do Governo Federal</t>
  </si>
  <si>
    <t>Dedução Rec. - Outros Valores Mobiliários - Princ. - Títulos Respons. Gov. Fed. - Vinculado ao Regime Próprio de Previdência Social - RPPS</t>
  </si>
  <si>
    <t>Dedução Rec. - Transferências Correntes</t>
  </si>
  <si>
    <t>Dedução Rec. - Transferências da União e de suas Entidades</t>
  </si>
  <si>
    <t>Dedução Rec. - Transferências Decorrentes de Participação na Receita da União</t>
  </si>
  <si>
    <t>Dedução Rec. - Cota-Parte do Fundo de Participação dos Estados e do Distrito Federal - FPE</t>
  </si>
  <si>
    <t>Dedução Rec. - Cota-Parte FPE - Principal</t>
  </si>
  <si>
    <t>Dedução Rec. - Cota-Parte FPE - Princ. - FUNDEB</t>
  </si>
  <si>
    <t>Dedução Rec. - Cota-Parte do Imposto sobre Produtos Industrializados - Estados Exportadores de Produtos Industrializados</t>
  </si>
  <si>
    <t>Dedução Rec. - Cota-Parte IPI - Estados Export. Prod. Indust. - Princ.</t>
  </si>
  <si>
    <t>Dedução Rec. - Cota-Parte IPI - Estados Export. Prod. Indust. - Princ. - Municípios</t>
  </si>
  <si>
    <t>Dedução Rec. - Cota-Parte IPI - Estados Export. Prod. Indust. - Princ. - FUNDEB</t>
  </si>
  <si>
    <t>Dedução Rec. - Cota-Parte da Contribuição de Intervenção no Domínio Econômico</t>
  </si>
  <si>
    <t>Dedução Rec. - Cota-Parte CIDE - Principal</t>
  </si>
  <si>
    <t>Dedução Rec. - Cota-Parte CIDE - Princ. - Municípios</t>
  </si>
  <si>
    <t>Dedução Rec. - Outras Transferências de Recursos da União e de suas Entidades</t>
  </si>
  <si>
    <t>Dedução Rec. - Transferências Financeiras do ICMS - Desoneração - LC Nº 87/96</t>
  </si>
  <si>
    <t>Dedução Rec. - Transf. Financeiras ICMS - Desoneração - LC nº 87/96 - Principal</t>
  </si>
  <si>
    <t>Dedução Rec. - Transf. Financeiras ICMS - Desoneração - LC nº 87/96 - Princ. - FUNDEB</t>
  </si>
  <si>
    <t>Dedução Rec. - Auxílio Financeiro – Outorga Crédito Tributário ICMS – Art. 5º, Inciso V, EC nº 123/2022</t>
  </si>
  <si>
    <t>Dedução Rec. - Auxílio Financ. - Outorga Créd. Tribut. ICMS - EC nº 123/2022 - Principal</t>
  </si>
  <si>
    <t>Dedução Rec. - Auxílio Financ. - Outorga Créd. Tribut. ICMS - EC nº 123/2022 - Princ. - Etanol</t>
  </si>
  <si>
    <t>Dedução Rec. - Auxílio Financ. - Outorga Créd. Tribut. ICMS - EC nº 123/2022 - Princ. - Etanol - Cota Parte dos Municípios</t>
  </si>
  <si>
    <t>Dedução Rec. - Auxílio Financ. - Outorga Créd. Tribut. ICMS - EC nº 123/2022 - Princ. - Etanol - Cota Parte do FUNDEB</t>
  </si>
  <si>
    <t>Dedução Rec. - Transferência da Compensação Financeira das Perdas com Arrecadação de ICMS- Art. 3º, §4º, LC 194/2022</t>
  </si>
  <si>
    <t>Dedução Rec. - Transf. Compens. Financ. Perdas Arrecad. ICMS -  LC n° 194/2022 - Principal</t>
  </si>
  <si>
    <t>Dedução Rec. - Transf. Compens. Financ. Perdas Arrecad. ICMS -  LC n° 194/2022 - Princ. - Cota Parte dos Municípios</t>
  </si>
  <si>
    <t>Dedução Rec. - Transf. Compens. Financ. Perdas Arrecad. ICMS -  LC n° 194/2022 - Princ. - Cota Parte do FUNDEB</t>
  </si>
  <si>
    <t>Dedução Rec. - Outras Receitas Correntes</t>
  </si>
  <si>
    <t>Dedução Rec. - Multas Administrativas, Contratuais e Judiciais</t>
  </si>
  <si>
    <t>Dedução Rec. - Multas Previstas em Legislação Específica</t>
  </si>
  <si>
    <t>Dedução Rec. - Multas Legisl. Específica - Principal</t>
  </si>
  <si>
    <t>Dedução Rec. - Multas Legisl. Específica - Princ. - Legislação de Trânsito</t>
  </si>
  <si>
    <t>Dedução Rec. - Multas Legisl. Específica - Princ. - Legisl. Trânsito - Cota Parte do Fundo Nacional de Segurança e Educação no Trânsito - FUNSET</t>
  </si>
  <si>
    <t>Dedução Rec. - Multas Legisl. Específica - Princ. - Legisl. Trânsito - Cota Parte do Fundo Nacional de Segurança e Educação no Trânsito - FUNSET - Estado</t>
  </si>
  <si>
    <t>Dedução Rec. - Multas Legisl. Específica - Princ. - Multa Isolada por Infração a Obrigação Acessória</t>
  </si>
  <si>
    <t>Dedução Rec. - Multas Legisl. Específica - Princ. - Multa Isolada Obrig. Acessória - Cessão de Direitos Creditórios - Lei Estadual nº 19.266/10</t>
  </si>
  <si>
    <t>Dedução Rec. - Multas Legisl. Específica - Dívida Ativa</t>
  </si>
  <si>
    <t>Dedução Rec. - Multas Legisl. Específica - DA - Multa Isolada por Infração a Obrigação Acessória</t>
  </si>
  <si>
    <t>Dedução Rec. - Multas Legisl. Específica - DA - Multa Isolada Obrig. Acessória - Cessão de Direitos Creditórios - Lei Estadual nº 19.266/10</t>
  </si>
  <si>
    <t>Recursos Arrecadados em Exercícios Anteriores</t>
  </si>
  <si>
    <t>Outras Indenizações - Princ. - Demais</t>
  </si>
  <si>
    <t>Desporto e Lazer -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</si>
</sst>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&quot;.&quot;00&quot;.&quot;0&quot;.&quot;0&quot;.&quot;00&quot;.&quot;000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5"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99"/>
  <sheetViews>
    <sheetView tabSelected="1" topLeftCell="A1048551" zoomScaleNormal="100" workbookViewId="0">
      <selection activeCell="A3900" sqref="A3900:XFD1048576"/>
    </sheetView>
  </sheetViews>
  <sheetFormatPr defaultRowHeight="15"/>
  <cols>
    <col min="1" max="1" width="17.7109375" style="4" customWidth="1"/>
    <col min="2" max="2" width="112.7109375" style="5" customWidth="1"/>
    <col min="3" max="3" width="13.140625" style="5" bestFit="1" customWidth="1"/>
    <col min="4" max="16384" width="9.140625" style="5"/>
  </cols>
  <sheetData>
    <row r="1" spans="1:3" customFormat="1">
      <c r="A1" s="1" t="s">
        <v>0</v>
      </c>
      <c r="B1" t="s">
        <v>1</v>
      </c>
      <c r="C1" t="s">
        <v>2</v>
      </c>
    </row>
    <row r="2" spans="1:3" customFormat="1">
      <c r="A2" s="1">
        <v>1000000000000</v>
      </c>
      <c r="B2" t="s">
        <v>3</v>
      </c>
      <c r="C2" s="2" t="s">
        <v>4</v>
      </c>
    </row>
    <row r="3" spans="1:3" customFormat="1">
      <c r="A3" s="1">
        <v>1100000000000</v>
      </c>
      <c r="B3" t="s">
        <v>5</v>
      </c>
      <c r="C3" s="2" t="s">
        <v>4</v>
      </c>
    </row>
    <row r="4" spans="1:3" customFormat="1">
      <c r="A4" s="1">
        <v>1110000000000</v>
      </c>
      <c r="B4" t="s">
        <v>6</v>
      </c>
      <c r="C4" s="2" t="s">
        <v>4</v>
      </c>
    </row>
    <row r="5" spans="1:3" customFormat="1">
      <c r="A5" s="1">
        <v>1111000000000</v>
      </c>
      <c r="B5" t="s">
        <v>7</v>
      </c>
      <c r="C5" s="2" t="s">
        <v>4</v>
      </c>
    </row>
    <row r="6" spans="1:3" customFormat="1">
      <c r="A6" s="1">
        <v>1111010000000</v>
      </c>
      <c r="B6" t="s">
        <v>8</v>
      </c>
      <c r="C6" s="2" t="s">
        <v>4</v>
      </c>
    </row>
    <row r="7" spans="1:3" customFormat="1">
      <c r="A7" s="1">
        <v>1111020000000</v>
      </c>
      <c r="B7" t="s">
        <v>9</v>
      </c>
      <c r="C7" s="2" t="s">
        <v>4</v>
      </c>
    </row>
    <row r="8" spans="1:3" customFormat="1">
      <c r="A8" s="1">
        <v>1112000000000</v>
      </c>
      <c r="B8" t="s">
        <v>10</v>
      </c>
      <c r="C8" s="2" t="s">
        <v>4</v>
      </c>
    </row>
    <row r="9" spans="1:3" customFormat="1">
      <c r="A9" s="1">
        <v>1112010000000</v>
      </c>
      <c r="B9" t="s">
        <v>11</v>
      </c>
      <c r="C9" s="2" t="s">
        <v>4</v>
      </c>
    </row>
    <row r="10" spans="1:3" customFormat="1">
      <c r="A10" s="1">
        <v>1112011000000</v>
      </c>
      <c r="B10" t="s">
        <v>12</v>
      </c>
      <c r="C10" s="2" t="s">
        <v>4</v>
      </c>
    </row>
    <row r="11" spans="1:3" customFormat="1">
      <c r="A11" s="1">
        <v>1112012000000</v>
      </c>
      <c r="B11" t="s">
        <v>13</v>
      </c>
      <c r="C11" s="2" t="s">
        <v>4</v>
      </c>
    </row>
    <row r="12" spans="1:3" customFormat="1">
      <c r="A12" s="1">
        <v>1112500000000</v>
      </c>
      <c r="B12" t="s">
        <v>14</v>
      </c>
      <c r="C12" s="2" t="s">
        <v>4</v>
      </c>
    </row>
    <row r="13" spans="1:3" customFormat="1">
      <c r="A13" s="1">
        <v>1112510000000</v>
      </c>
      <c r="B13" t="s">
        <v>15</v>
      </c>
      <c r="C13" s="2" t="s">
        <v>4</v>
      </c>
    </row>
    <row r="14" spans="1:3" customFormat="1">
      <c r="A14" s="1">
        <v>1112510100000</v>
      </c>
      <c r="B14" t="s">
        <v>16</v>
      </c>
      <c r="C14" s="2" t="s">
        <v>4</v>
      </c>
    </row>
    <row r="15" spans="1:3" customFormat="1">
      <c r="A15" s="1">
        <v>1112510101000</v>
      </c>
      <c r="B15" t="s">
        <v>17</v>
      </c>
      <c r="C15" s="2" t="s">
        <v>18</v>
      </c>
    </row>
    <row r="16" spans="1:3" customFormat="1">
      <c r="A16" s="1">
        <v>1112510102000</v>
      </c>
      <c r="B16" t="s">
        <v>19</v>
      </c>
      <c r="C16" s="2" t="s">
        <v>18</v>
      </c>
    </row>
    <row r="17" spans="1:3" customFormat="1">
      <c r="A17" s="1">
        <v>1112510103000</v>
      </c>
      <c r="B17" t="s">
        <v>20</v>
      </c>
      <c r="C17" s="2" t="s">
        <v>18</v>
      </c>
    </row>
    <row r="18" spans="1:3" customFormat="1">
      <c r="A18" s="1">
        <v>1112510200000</v>
      </c>
      <c r="B18" t="s">
        <v>21</v>
      </c>
      <c r="C18" s="2" t="s">
        <v>4</v>
      </c>
    </row>
    <row r="19" spans="1:3" customFormat="1">
      <c r="A19" s="1">
        <v>1112510201000</v>
      </c>
      <c r="B19" t="s">
        <v>22</v>
      </c>
      <c r="C19" s="2" t="s">
        <v>18</v>
      </c>
    </row>
    <row r="20" spans="1:3" customFormat="1">
      <c r="A20" s="1">
        <v>1112510202000</v>
      </c>
      <c r="B20" t="s">
        <v>23</v>
      </c>
      <c r="C20" s="2" t="s">
        <v>18</v>
      </c>
    </row>
    <row r="21" spans="1:3" customFormat="1">
      <c r="A21" s="1">
        <v>1112510203000</v>
      </c>
      <c r="B21" t="s">
        <v>24</v>
      </c>
      <c r="C21" s="2" t="s">
        <v>18</v>
      </c>
    </row>
    <row r="22" spans="1:3" customFormat="1">
      <c r="A22" s="1">
        <v>1112510300000</v>
      </c>
      <c r="B22" t="s">
        <v>25</v>
      </c>
      <c r="C22" s="2" t="s">
        <v>4</v>
      </c>
    </row>
    <row r="23" spans="1:3" customFormat="1">
      <c r="A23" s="1">
        <v>1112510301000</v>
      </c>
      <c r="B23" t="s">
        <v>26</v>
      </c>
      <c r="C23" s="2" t="s">
        <v>18</v>
      </c>
    </row>
    <row r="24" spans="1:3" customFormat="1">
      <c r="A24" s="1">
        <v>1112510302000</v>
      </c>
      <c r="B24" t="s">
        <v>27</v>
      </c>
      <c r="C24" s="2" t="s">
        <v>18</v>
      </c>
    </row>
    <row r="25" spans="1:3" customFormat="1">
      <c r="A25" s="1">
        <v>1112510303000</v>
      </c>
      <c r="B25" t="s">
        <v>28</v>
      </c>
      <c r="C25" s="2" t="s">
        <v>18</v>
      </c>
    </row>
    <row r="26" spans="1:3" customFormat="1">
      <c r="A26" s="1">
        <v>1112510400000</v>
      </c>
      <c r="B26" t="s">
        <v>29</v>
      </c>
      <c r="C26" s="2" t="s">
        <v>4</v>
      </c>
    </row>
    <row r="27" spans="1:3" customFormat="1">
      <c r="A27" s="1">
        <v>1112510401000</v>
      </c>
      <c r="B27" t="s">
        <v>26</v>
      </c>
      <c r="C27" s="2" t="s">
        <v>18</v>
      </c>
    </row>
    <row r="28" spans="1:3" customFormat="1">
      <c r="A28" s="1">
        <v>1112510402000</v>
      </c>
      <c r="B28" t="s">
        <v>27</v>
      </c>
      <c r="C28" s="2" t="s">
        <v>18</v>
      </c>
    </row>
    <row r="29" spans="1:3" customFormat="1">
      <c r="A29" s="1">
        <v>1112510403000</v>
      </c>
      <c r="B29" t="s">
        <v>28</v>
      </c>
      <c r="C29" s="2" t="s">
        <v>18</v>
      </c>
    </row>
    <row r="30" spans="1:3" customFormat="1">
      <c r="A30" s="1">
        <v>1112520000000</v>
      </c>
      <c r="B30" t="s">
        <v>30</v>
      </c>
      <c r="C30" s="2" t="s">
        <v>4</v>
      </c>
    </row>
    <row r="31" spans="1:3" customFormat="1">
      <c r="A31" s="1">
        <v>1112520100000</v>
      </c>
      <c r="B31" t="s">
        <v>31</v>
      </c>
      <c r="C31" s="2" t="s">
        <v>4</v>
      </c>
    </row>
    <row r="32" spans="1:3" customFormat="1">
      <c r="A32" s="1">
        <v>1112520101000</v>
      </c>
      <c r="B32" t="s">
        <v>32</v>
      </c>
      <c r="C32" s="2" t="s">
        <v>18</v>
      </c>
    </row>
    <row r="33" spans="1:3" customFormat="1">
      <c r="A33" s="1">
        <v>1112520102000</v>
      </c>
      <c r="B33" t="s">
        <v>33</v>
      </c>
      <c r="C33" s="2" t="s">
        <v>18</v>
      </c>
    </row>
    <row r="34" spans="1:3" customFormat="1">
      <c r="A34" s="1">
        <v>1112520200000</v>
      </c>
      <c r="B34" t="s">
        <v>34</v>
      </c>
      <c r="C34" s="2" t="s">
        <v>4</v>
      </c>
    </row>
    <row r="35" spans="1:3" customFormat="1">
      <c r="A35" s="1">
        <v>1112520201000</v>
      </c>
      <c r="B35" t="s">
        <v>35</v>
      </c>
      <c r="C35" s="2" t="s">
        <v>18</v>
      </c>
    </row>
    <row r="36" spans="1:3" customFormat="1">
      <c r="A36" s="1">
        <v>1112520202000</v>
      </c>
      <c r="B36" t="s">
        <v>36</v>
      </c>
      <c r="C36" s="2" t="s">
        <v>18</v>
      </c>
    </row>
    <row r="37" spans="1:3" customFormat="1">
      <c r="A37" s="1">
        <v>1112520300000</v>
      </c>
      <c r="B37" t="s">
        <v>37</v>
      </c>
      <c r="C37" s="2" t="s">
        <v>4</v>
      </c>
    </row>
    <row r="38" spans="1:3" customFormat="1">
      <c r="A38" s="1">
        <v>1112520301000</v>
      </c>
      <c r="B38" t="s">
        <v>38</v>
      </c>
      <c r="C38" s="2" t="s">
        <v>18</v>
      </c>
    </row>
    <row r="39" spans="1:3" customFormat="1">
      <c r="A39" s="1">
        <v>1112520302000</v>
      </c>
      <c r="B39" t="s">
        <v>39</v>
      </c>
      <c r="C39" s="2" t="s">
        <v>18</v>
      </c>
    </row>
    <row r="40" spans="1:3" customFormat="1">
      <c r="A40" s="1">
        <v>1112520400000</v>
      </c>
      <c r="B40" t="s">
        <v>40</v>
      </c>
      <c r="C40" s="2" t="s">
        <v>4</v>
      </c>
    </row>
    <row r="41" spans="1:3" customFormat="1">
      <c r="A41" s="1">
        <v>1112520401000</v>
      </c>
      <c r="B41" t="s">
        <v>41</v>
      </c>
      <c r="C41" s="2" t="s">
        <v>18</v>
      </c>
    </row>
    <row r="42" spans="1:3" customFormat="1">
      <c r="A42" s="1">
        <v>1112520402000</v>
      </c>
      <c r="B42" t="s">
        <v>42</v>
      </c>
      <c r="C42" s="2" t="s">
        <v>18</v>
      </c>
    </row>
    <row r="43" spans="1:3" customFormat="1">
      <c r="A43" s="1">
        <v>1112530000000</v>
      </c>
      <c r="B43" t="s">
        <v>43</v>
      </c>
      <c r="C43" s="2" t="s">
        <v>4</v>
      </c>
    </row>
    <row r="44" spans="1:3" customFormat="1">
      <c r="A44" s="1">
        <v>1113000000000</v>
      </c>
      <c r="B44" t="s">
        <v>44</v>
      </c>
      <c r="C44" s="2" t="s">
        <v>4</v>
      </c>
    </row>
    <row r="45" spans="1:3" customFormat="1">
      <c r="A45" s="1">
        <v>1113010000000</v>
      </c>
      <c r="B45" t="s">
        <v>45</v>
      </c>
      <c r="C45" s="2" t="s">
        <v>4</v>
      </c>
    </row>
    <row r="46" spans="1:3" customFormat="1">
      <c r="A46" s="1">
        <v>1113020000000</v>
      </c>
      <c r="B46" t="s">
        <v>46</v>
      </c>
      <c r="C46" s="2" t="s">
        <v>4</v>
      </c>
    </row>
    <row r="47" spans="1:3" customFormat="1">
      <c r="A47" s="1">
        <v>1113030000000</v>
      </c>
      <c r="B47" t="s">
        <v>47</v>
      </c>
      <c r="C47" s="2" t="s">
        <v>4</v>
      </c>
    </row>
    <row r="48" spans="1:3" customFormat="1">
      <c r="A48" s="1">
        <v>1113031000000</v>
      </c>
      <c r="B48" t="s">
        <v>48</v>
      </c>
      <c r="C48" s="2" t="s">
        <v>4</v>
      </c>
    </row>
    <row r="49" spans="1:3" customFormat="1">
      <c r="A49" s="1">
        <v>1113031100000</v>
      </c>
      <c r="B49" t="s">
        <v>49</v>
      </c>
      <c r="C49" s="2" t="s">
        <v>4</v>
      </c>
    </row>
    <row r="50" spans="1:3" customFormat="1">
      <c r="A50" s="1">
        <v>1113031101000</v>
      </c>
      <c r="B50" t="s">
        <v>50</v>
      </c>
      <c r="C50" s="2" t="s">
        <v>18</v>
      </c>
    </row>
    <row r="51" spans="1:3" customFormat="1">
      <c r="A51" s="1">
        <v>1113032000000</v>
      </c>
      <c r="B51" t="s">
        <v>51</v>
      </c>
      <c r="C51" s="2" t="s">
        <v>4</v>
      </c>
    </row>
    <row r="52" spans="1:3" customFormat="1">
      <c r="A52" s="1">
        <v>1113033000000</v>
      </c>
      <c r="B52" t="s">
        <v>52</v>
      </c>
      <c r="C52" s="2" t="s">
        <v>4</v>
      </c>
    </row>
    <row r="53" spans="1:3" customFormat="1">
      <c r="A53" s="1">
        <v>1113034000000</v>
      </c>
      <c r="B53" t="s">
        <v>53</v>
      </c>
      <c r="C53" s="2" t="s">
        <v>4</v>
      </c>
    </row>
    <row r="54" spans="1:3" customFormat="1">
      <c r="A54" s="1">
        <v>1113034100000</v>
      </c>
      <c r="B54" t="s">
        <v>54</v>
      </c>
      <c r="C54" s="2" t="s">
        <v>4</v>
      </c>
    </row>
    <row r="55" spans="1:3" customFormat="1">
      <c r="A55" s="1">
        <v>1113034101000</v>
      </c>
      <c r="B55" t="s">
        <v>55</v>
      </c>
      <c r="C55" s="2" t="s">
        <v>18</v>
      </c>
    </row>
    <row r="56" spans="1:3" customFormat="1">
      <c r="A56" s="1">
        <v>1114000000000</v>
      </c>
      <c r="B56" t="s">
        <v>56</v>
      </c>
      <c r="C56" s="2" t="s">
        <v>4</v>
      </c>
    </row>
    <row r="57" spans="1:3" customFormat="1">
      <c r="A57" s="1">
        <v>1114010000000</v>
      </c>
      <c r="B57" t="s">
        <v>57</v>
      </c>
      <c r="C57" s="2" t="s">
        <v>4</v>
      </c>
    </row>
    <row r="58" spans="1:3" customFormat="1">
      <c r="A58" s="1">
        <v>1114011000000</v>
      </c>
      <c r="B58" t="s">
        <v>58</v>
      </c>
      <c r="C58" s="2" t="s">
        <v>4</v>
      </c>
    </row>
    <row r="59" spans="1:3" customFormat="1">
      <c r="A59" s="1">
        <v>1114012000000</v>
      </c>
      <c r="B59" t="s">
        <v>59</v>
      </c>
      <c r="C59" s="2" t="s">
        <v>4</v>
      </c>
    </row>
    <row r="60" spans="1:3" customFormat="1">
      <c r="A60" s="1">
        <v>1114013000000</v>
      </c>
      <c r="B60" t="s">
        <v>60</v>
      </c>
      <c r="C60" s="2" t="s">
        <v>4</v>
      </c>
    </row>
    <row r="61" spans="1:3" customFormat="1">
      <c r="A61" s="1">
        <v>1114014000000</v>
      </c>
      <c r="B61" t="s">
        <v>61</v>
      </c>
      <c r="C61" s="2" t="s">
        <v>4</v>
      </c>
    </row>
    <row r="62" spans="1:3" customFormat="1">
      <c r="A62" s="1">
        <v>1114015000000</v>
      </c>
      <c r="B62" t="s">
        <v>62</v>
      </c>
      <c r="C62" s="2" t="s">
        <v>4</v>
      </c>
    </row>
    <row r="63" spans="1:3" customFormat="1">
      <c r="A63" s="1">
        <v>1114500000000</v>
      </c>
      <c r="B63" t="s">
        <v>56</v>
      </c>
      <c r="C63" s="2" t="s">
        <v>4</v>
      </c>
    </row>
    <row r="64" spans="1:3" customFormat="1">
      <c r="A64" s="1">
        <v>1114501000000</v>
      </c>
      <c r="B64" t="s">
        <v>63</v>
      </c>
      <c r="C64" s="2" t="s">
        <v>4</v>
      </c>
    </row>
    <row r="65" spans="1:3" customFormat="1">
      <c r="A65" s="1">
        <v>1114501100000</v>
      </c>
      <c r="B65" t="s">
        <v>64</v>
      </c>
      <c r="C65" s="2" t="s">
        <v>4</v>
      </c>
    </row>
    <row r="66" spans="1:3" customFormat="1">
      <c r="A66" s="1">
        <v>1114501101000</v>
      </c>
      <c r="B66" t="s">
        <v>65</v>
      </c>
      <c r="C66" s="2" t="s">
        <v>4</v>
      </c>
    </row>
    <row r="67" spans="1:3" customFormat="1">
      <c r="A67" s="1">
        <v>1114501101001</v>
      </c>
      <c r="B67" t="s">
        <v>66</v>
      </c>
      <c r="C67" s="2" t="s">
        <v>18</v>
      </c>
    </row>
    <row r="68" spans="1:3" customFormat="1">
      <c r="A68" s="1">
        <v>1114501101002</v>
      </c>
      <c r="B68" t="s">
        <v>67</v>
      </c>
      <c r="C68" s="2" t="s">
        <v>18</v>
      </c>
    </row>
    <row r="69" spans="1:3" customFormat="1">
      <c r="A69" s="1">
        <v>1114501101003</v>
      </c>
      <c r="B69" t="s">
        <v>68</v>
      </c>
      <c r="C69" s="2" t="s">
        <v>18</v>
      </c>
    </row>
    <row r="70" spans="1:3" customFormat="1">
      <c r="A70" s="1">
        <v>1114501102000</v>
      </c>
      <c r="B70" t="s">
        <v>69</v>
      </c>
      <c r="C70" s="2" t="s">
        <v>18</v>
      </c>
    </row>
    <row r="71" spans="1:3" customFormat="1">
      <c r="A71" s="1">
        <v>1114501103000</v>
      </c>
      <c r="B71" t="s">
        <v>70</v>
      </c>
      <c r="C71" s="2" t="s">
        <v>18</v>
      </c>
    </row>
    <row r="72" spans="1:3" customFormat="1">
      <c r="A72" s="1">
        <v>1114501200000</v>
      </c>
      <c r="B72" t="s">
        <v>71</v>
      </c>
      <c r="C72" s="2" t="s">
        <v>4</v>
      </c>
    </row>
    <row r="73" spans="1:3" customFormat="1">
      <c r="A73" s="1">
        <v>1114501201000</v>
      </c>
      <c r="B73" t="s">
        <v>72</v>
      </c>
      <c r="C73" s="2" t="s">
        <v>4</v>
      </c>
    </row>
    <row r="74" spans="1:3" customFormat="1">
      <c r="A74" s="1">
        <v>1114501201001</v>
      </c>
      <c r="B74" t="s">
        <v>73</v>
      </c>
      <c r="C74" s="2" t="s">
        <v>18</v>
      </c>
    </row>
    <row r="75" spans="1:3" customFormat="1">
      <c r="A75" s="1">
        <v>1114501201002</v>
      </c>
      <c r="B75" t="s">
        <v>74</v>
      </c>
      <c r="C75" s="2" t="s">
        <v>18</v>
      </c>
    </row>
    <row r="76" spans="1:3" customFormat="1">
      <c r="A76" s="1">
        <v>1114501202000</v>
      </c>
      <c r="B76" t="s">
        <v>75</v>
      </c>
      <c r="C76" s="2" t="s">
        <v>18</v>
      </c>
    </row>
    <row r="77" spans="1:3" customFormat="1">
      <c r="A77" s="1">
        <v>1114501203000</v>
      </c>
      <c r="B77" t="s">
        <v>76</v>
      </c>
      <c r="C77" s="2" t="s">
        <v>18</v>
      </c>
    </row>
    <row r="78" spans="1:3" customFormat="1">
      <c r="A78" s="1">
        <v>1114501300000</v>
      </c>
      <c r="B78" t="s">
        <v>77</v>
      </c>
      <c r="C78" s="2" t="s">
        <v>4</v>
      </c>
    </row>
    <row r="79" spans="1:3" customFormat="1">
      <c r="A79" s="1">
        <v>1114501301000</v>
      </c>
      <c r="B79" t="s">
        <v>78</v>
      </c>
      <c r="C79" s="2" t="s">
        <v>4</v>
      </c>
    </row>
    <row r="80" spans="1:3" customFormat="1">
      <c r="A80" s="1">
        <v>1114501301001</v>
      </c>
      <c r="B80" t="s">
        <v>79</v>
      </c>
      <c r="C80" s="2" t="s">
        <v>18</v>
      </c>
    </row>
    <row r="81" spans="1:3" customFormat="1">
      <c r="A81" s="1">
        <v>1114501301002</v>
      </c>
      <c r="B81" t="s">
        <v>80</v>
      </c>
      <c r="C81" s="2" t="s">
        <v>18</v>
      </c>
    </row>
    <row r="82" spans="1:3" customFormat="1">
      <c r="A82" s="1">
        <v>1114501302000</v>
      </c>
      <c r="B82" t="s">
        <v>81</v>
      </c>
      <c r="C82" s="2" t="s">
        <v>18</v>
      </c>
    </row>
    <row r="83" spans="1:3" customFormat="1">
      <c r="A83" s="1">
        <v>1114501303000</v>
      </c>
      <c r="B83" t="s">
        <v>82</v>
      </c>
      <c r="C83" s="2" t="s">
        <v>18</v>
      </c>
    </row>
    <row r="84" spans="1:3" customFormat="1">
      <c r="A84" s="1">
        <v>1114501400000</v>
      </c>
      <c r="B84" t="s">
        <v>83</v>
      </c>
      <c r="C84" s="2" t="s">
        <v>4</v>
      </c>
    </row>
    <row r="85" spans="1:3" customFormat="1">
      <c r="A85" s="1">
        <v>1114501401000</v>
      </c>
      <c r="B85" t="s">
        <v>84</v>
      </c>
      <c r="C85" s="2" t="s">
        <v>4</v>
      </c>
    </row>
    <row r="86" spans="1:3" customFormat="1">
      <c r="A86" s="1">
        <v>1114501401001</v>
      </c>
      <c r="B86" t="s">
        <v>85</v>
      </c>
      <c r="C86" s="2" t="s">
        <v>18</v>
      </c>
    </row>
    <row r="87" spans="1:3" customFormat="1">
      <c r="A87" s="1">
        <v>1114501402000</v>
      </c>
      <c r="B87" t="s">
        <v>86</v>
      </c>
      <c r="C87" s="2" t="s">
        <v>18</v>
      </c>
    </row>
    <row r="88" spans="1:3" customFormat="1">
      <c r="A88" s="1">
        <v>1114501403000</v>
      </c>
      <c r="B88" t="s">
        <v>87</v>
      </c>
      <c r="C88" s="2" t="s">
        <v>18</v>
      </c>
    </row>
    <row r="89" spans="1:3" customFormat="1">
      <c r="A89" s="1">
        <v>1114502000000</v>
      </c>
      <c r="B89" t="s">
        <v>88</v>
      </c>
      <c r="C89" s="2" t="s">
        <v>4</v>
      </c>
    </row>
    <row r="90" spans="1:3" customFormat="1">
      <c r="A90" s="1">
        <v>1114502100000</v>
      </c>
      <c r="B90" t="s">
        <v>89</v>
      </c>
      <c r="C90" s="2" t="s">
        <v>4</v>
      </c>
    </row>
    <row r="91" spans="1:3" customFormat="1">
      <c r="A91" s="1">
        <v>1114502101000</v>
      </c>
      <c r="B91" t="s">
        <v>90</v>
      </c>
      <c r="C91" s="2" t="s">
        <v>18</v>
      </c>
    </row>
    <row r="92" spans="1:3" customFormat="1">
      <c r="A92" s="1">
        <v>1114502102000</v>
      </c>
      <c r="B92" t="s">
        <v>91</v>
      </c>
      <c r="C92" s="2" t="s">
        <v>18</v>
      </c>
    </row>
    <row r="93" spans="1:3" customFormat="1">
      <c r="A93" s="1">
        <v>1114502200000</v>
      </c>
      <c r="B93" t="s">
        <v>92</v>
      </c>
      <c r="C93" s="2" t="s">
        <v>4</v>
      </c>
    </row>
    <row r="94" spans="1:3" customFormat="1">
      <c r="A94" s="1">
        <v>1114502201000</v>
      </c>
      <c r="B94" t="s">
        <v>93</v>
      </c>
      <c r="C94" s="2" t="s">
        <v>18</v>
      </c>
    </row>
    <row r="95" spans="1:3" customFormat="1">
      <c r="A95" s="1">
        <v>1114502202000</v>
      </c>
      <c r="B95" t="s">
        <v>94</v>
      </c>
      <c r="C95" s="2" t="s">
        <v>18</v>
      </c>
    </row>
    <row r="96" spans="1:3" customFormat="1">
      <c r="A96" s="1">
        <v>1114502300000</v>
      </c>
      <c r="B96" t="s">
        <v>95</v>
      </c>
      <c r="C96" s="2" t="s">
        <v>4</v>
      </c>
    </row>
    <row r="97" spans="1:3" customFormat="1">
      <c r="A97" s="1">
        <v>1114502301000</v>
      </c>
      <c r="B97" t="s">
        <v>96</v>
      </c>
      <c r="C97" s="2" t="s">
        <v>18</v>
      </c>
    </row>
    <row r="98" spans="1:3" customFormat="1">
      <c r="A98" s="1">
        <v>1114502302000</v>
      </c>
      <c r="B98" t="s">
        <v>97</v>
      </c>
      <c r="C98" s="2" t="s">
        <v>18</v>
      </c>
    </row>
    <row r="99" spans="1:3" customFormat="1">
      <c r="A99" s="1">
        <v>1114502400000</v>
      </c>
      <c r="B99" t="s">
        <v>98</v>
      </c>
      <c r="C99" s="2" t="s">
        <v>4</v>
      </c>
    </row>
    <row r="100" spans="1:3" customFormat="1">
      <c r="A100" s="1">
        <v>1114502401000</v>
      </c>
      <c r="B100" t="s">
        <v>99</v>
      </c>
      <c r="C100" s="2" t="s">
        <v>18</v>
      </c>
    </row>
    <row r="101" spans="1:3" customFormat="1">
      <c r="A101" s="1">
        <v>1114502402000</v>
      </c>
      <c r="B101" t="s">
        <v>100</v>
      </c>
      <c r="C101" s="2" t="s">
        <v>18</v>
      </c>
    </row>
    <row r="102" spans="1:3" customFormat="1">
      <c r="A102" s="1">
        <v>1114510000000</v>
      </c>
      <c r="B102" t="s">
        <v>101</v>
      </c>
      <c r="C102" s="2" t="s">
        <v>4</v>
      </c>
    </row>
    <row r="103" spans="1:3" customFormat="1">
      <c r="A103" s="1">
        <v>1114511000000</v>
      </c>
      <c r="B103" t="s">
        <v>102</v>
      </c>
      <c r="C103" s="2" t="s">
        <v>4</v>
      </c>
    </row>
    <row r="104" spans="1:3" customFormat="1">
      <c r="A104" s="1">
        <v>1114512000000</v>
      </c>
      <c r="B104" t="s">
        <v>103</v>
      </c>
      <c r="C104" s="2" t="s">
        <v>4</v>
      </c>
    </row>
    <row r="105" spans="1:3" customFormat="1">
      <c r="A105" s="1">
        <v>1114520000000</v>
      </c>
      <c r="B105" t="s">
        <v>104</v>
      </c>
      <c r="C105" s="2" t="s">
        <v>4</v>
      </c>
    </row>
    <row r="106" spans="1:3" customFormat="1">
      <c r="A106" s="1">
        <v>1115000000000</v>
      </c>
      <c r="B106" t="s">
        <v>105</v>
      </c>
      <c r="C106" s="2" t="s">
        <v>4</v>
      </c>
    </row>
    <row r="107" spans="1:3" customFormat="1">
      <c r="A107" s="1">
        <v>1115010000000</v>
      </c>
      <c r="B107" t="s">
        <v>106</v>
      </c>
      <c r="C107" s="2" t="s">
        <v>4</v>
      </c>
    </row>
    <row r="108" spans="1:3" customFormat="1">
      <c r="A108" s="1">
        <v>1115011000000</v>
      </c>
      <c r="B108" t="s">
        <v>107</v>
      </c>
      <c r="C108" s="2" t="s">
        <v>4</v>
      </c>
    </row>
    <row r="109" spans="1:3" customFormat="1">
      <c r="A109" s="1">
        <v>1115012000000</v>
      </c>
      <c r="B109" t="s">
        <v>108</v>
      </c>
      <c r="C109" s="2" t="s">
        <v>4</v>
      </c>
    </row>
    <row r="110" spans="1:3" customFormat="1">
      <c r="A110" s="1">
        <v>1119000000000</v>
      </c>
      <c r="B110" t="s">
        <v>109</v>
      </c>
      <c r="C110" s="2" t="s">
        <v>4</v>
      </c>
    </row>
    <row r="111" spans="1:3" customFormat="1">
      <c r="A111" s="1">
        <v>1119990000000</v>
      </c>
      <c r="B111" t="s">
        <v>109</v>
      </c>
      <c r="C111" s="2" t="s">
        <v>4</v>
      </c>
    </row>
    <row r="112" spans="1:3" customFormat="1">
      <c r="A112" s="1">
        <v>1120000000000</v>
      </c>
      <c r="B112" t="s">
        <v>110</v>
      </c>
      <c r="C112" s="2" t="s">
        <v>4</v>
      </c>
    </row>
    <row r="113" spans="1:3" customFormat="1">
      <c r="A113" s="1">
        <v>1121000000000</v>
      </c>
      <c r="B113" t="s">
        <v>111</v>
      </c>
      <c r="C113" s="2" t="s">
        <v>4</v>
      </c>
    </row>
    <row r="114" spans="1:3" customFormat="1">
      <c r="A114" s="1">
        <v>1121010000000</v>
      </c>
      <c r="B114" t="s">
        <v>112</v>
      </c>
      <c r="C114" s="2" t="s">
        <v>4</v>
      </c>
    </row>
    <row r="115" spans="1:3" customFormat="1">
      <c r="A115" s="1">
        <v>1121010100000</v>
      </c>
      <c r="B115" t="s">
        <v>113</v>
      </c>
      <c r="C115" s="2" t="s">
        <v>4</v>
      </c>
    </row>
    <row r="116" spans="1:3" customFormat="1">
      <c r="A116" s="1">
        <v>1121010101000</v>
      </c>
      <c r="B116" t="s">
        <v>114</v>
      </c>
      <c r="C116" s="2" t="s">
        <v>4</v>
      </c>
    </row>
    <row r="117" spans="1:3" customFormat="1">
      <c r="A117" s="1">
        <v>1121010101001</v>
      </c>
      <c r="B117" t="s">
        <v>115</v>
      </c>
      <c r="C117" s="2" t="s">
        <v>18</v>
      </c>
    </row>
    <row r="118" spans="1:3" customFormat="1">
      <c r="A118" s="1">
        <v>1121010101002</v>
      </c>
      <c r="B118" t="s">
        <v>116</v>
      </c>
      <c r="C118" s="2" t="s">
        <v>18</v>
      </c>
    </row>
    <row r="119" spans="1:3" customFormat="1">
      <c r="A119" s="1">
        <v>1121010101003</v>
      </c>
      <c r="B119" t="s">
        <v>117</v>
      </c>
      <c r="C119" s="2" t="s">
        <v>18</v>
      </c>
    </row>
    <row r="120" spans="1:3" customFormat="1">
      <c r="A120" s="1">
        <v>1121010101004</v>
      </c>
      <c r="B120" t="s">
        <v>118</v>
      </c>
      <c r="C120" s="2" t="s">
        <v>18</v>
      </c>
    </row>
    <row r="121" spans="1:3" customFormat="1">
      <c r="A121" s="1">
        <v>1121010101005</v>
      </c>
      <c r="B121" t="s">
        <v>119</v>
      </c>
      <c r="C121" s="2" t="s">
        <v>18</v>
      </c>
    </row>
    <row r="122" spans="1:3" customFormat="1">
      <c r="A122" s="1">
        <v>1121010101006</v>
      </c>
      <c r="B122" t="s">
        <v>120</v>
      </c>
      <c r="C122" s="2" t="s">
        <v>18</v>
      </c>
    </row>
    <row r="123" spans="1:3" customFormat="1">
      <c r="A123" s="1">
        <v>1121010102000</v>
      </c>
      <c r="B123" t="s">
        <v>121</v>
      </c>
      <c r="C123" s="2" t="s">
        <v>18</v>
      </c>
    </row>
    <row r="124" spans="1:3" customFormat="1">
      <c r="A124" s="1">
        <v>1121010103000</v>
      </c>
      <c r="B124" t="s">
        <v>122</v>
      </c>
      <c r="C124" s="2" t="s">
        <v>18</v>
      </c>
    </row>
    <row r="125" spans="1:3" customFormat="1">
      <c r="A125" s="1">
        <v>1121010104000</v>
      </c>
      <c r="B125" t="s">
        <v>123</v>
      </c>
      <c r="C125" s="2" t="s">
        <v>18</v>
      </c>
    </row>
    <row r="126" spans="1:3" customFormat="1">
      <c r="A126" s="1">
        <v>1121010105000</v>
      </c>
      <c r="B126" t="s">
        <v>124</v>
      </c>
      <c r="C126" s="2" t="s">
        <v>18</v>
      </c>
    </row>
    <row r="127" spans="1:3" customFormat="1">
      <c r="A127" s="1">
        <v>1121010106000</v>
      </c>
      <c r="B127" t="s">
        <v>125</v>
      </c>
      <c r="C127" s="2" t="s">
        <v>18</v>
      </c>
    </row>
    <row r="128" spans="1:3" customFormat="1">
      <c r="A128" s="1">
        <v>1121010200000</v>
      </c>
      <c r="B128" t="s">
        <v>126</v>
      </c>
      <c r="C128" s="2" t="s">
        <v>4</v>
      </c>
    </row>
    <row r="129" spans="1:3" customFormat="1">
      <c r="A129" s="1">
        <v>1121010201000</v>
      </c>
      <c r="B129" t="s">
        <v>127</v>
      </c>
      <c r="C129" s="2" t="s">
        <v>4</v>
      </c>
    </row>
    <row r="130" spans="1:3" customFormat="1">
      <c r="A130" s="1">
        <v>1121010201001</v>
      </c>
      <c r="B130" t="s">
        <v>128</v>
      </c>
      <c r="C130" s="2" t="s">
        <v>18</v>
      </c>
    </row>
    <row r="131" spans="1:3" customFormat="1">
      <c r="A131" s="1">
        <v>1121010201002</v>
      </c>
      <c r="B131" t="s">
        <v>129</v>
      </c>
      <c r="C131" s="2" t="s">
        <v>18</v>
      </c>
    </row>
    <row r="132" spans="1:3" customFormat="1">
      <c r="A132" s="1">
        <v>1121010201003</v>
      </c>
      <c r="B132" t="s">
        <v>130</v>
      </c>
      <c r="C132" s="2" t="s">
        <v>18</v>
      </c>
    </row>
    <row r="133" spans="1:3" customFormat="1">
      <c r="A133" s="1">
        <v>1121010201004</v>
      </c>
      <c r="B133" t="s">
        <v>131</v>
      </c>
      <c r="C133" s="2" t="s">
        <v>18</v>
      </c>
    </row>
    <row r="134" spans="1:3" customFormat="1">
      <c r="A134" s="1">
        <v>1121010201005</v>
      </c>
      <c r="B134" t="s">
        <v>132</v>
      </c>
      <c r="C134" s="2" t="s">
        <v>18</v>
      </c>
    </row>
    <row r="135" spans="1:3" customFormat="1">
      <c r="A135" s="1">
        <v>1121010201006</v>
      </c>
      <c r="B135" t="s">
        <v>133</v>
      </c>
      <c r="C135" s="2" t="s">
        <v>18</v>
      </c>
    </row>
    <row r="136" spans="1:3" customFormat="1">
      <c r="A136" s="1">
        <v>1121010202000</v>
      </c>
      <c r="B136" t="s">
        <v>134</v>
      </c>
      <c r="C136" s="2" t="s">
        <v>18</v>
      </c>
    </row>
    <row r="137" spans="1:3" customFormat="1">
      <c r="A137" s="1">
        <v>1121010203000</v>
      </c>
      <c r="B137" t="s">
        <v>135</v>
      </c>
      <c r="C137" s="2" t="s">
        <v>18</v>
      </c>
    </row>
    <row r="138" spans="1:3" customFormat="1">
      <c r="A138" s="1">
        <v>1121010204000</v>
      </c>
      <c r="B138" t="s">
        <v>136</v>
      </c>
      <c r="C138" s="2" t="s">
        <v>18</v>
      </c>
    </row>
    <row r="139" spans="1:3" customFormat="1">
      <c r="A139" s="1">
        <v>1121010205000</v>
      </c>
      <c r="B139" t="s">
        <v>137</v>
      </c>
      <c r="C139" s="2" t="s">
        <v>18</v>
      </c>
    </row>
    <row r="140" spans="1:3" customFormat="1">
      <c r="A140" s="1">
        <v>1121010206000</v>
      </c>
      <c r="B140" t="s">
        <v>138</v>
      </c>
      <c r="C140" s="2" t="s">
        <v>18</v>
      </c>
    </row>
    <row r="141" spans="1:3" customFormat="1">
      <c r="A141" s="1">
        <v>1121010300000</v>
      </c>
      <c r="B141" t="s">
        <v>139</v>
      </c>
      <c r="C141" s="2" t="s">
        <v>4</v>
      </c>
    </row>
    <row r="142" spans="1:3" customFormat="1">
      <c r="A142" s="1">
        <v>1121010301000</v>
      </c>
      <c r="B142" t="s">
        <v>140</v>
      </c>
      <c r="C142" s="2" t="s">
        <v>4</v>
      </c>
    </row>
    <row r="143" spans="1:3" customFormat="1">
      <c r="A143" s="1">
        <v>1121010301001</v>
      </c>
      <c r="B143" t="s">
        <v>141</v>
      </c>
      <c r="C143" s="2" t="s">
        <v>18</v>
      </c>
    </row>
    <row r="144" spans="1:3" customFormat="1">
      <c r="A144" s="1">
        <v>1121010301002</v>
      </c>
      <c r="B144" t="s">
        <v>142</v>
      </c>
      <c r="C144" s="2" t="s">
        <v>18</v>
      </c>
    </row>
    <row r="145" spans="1:3" customFormat="1">
      <c r="A145" s="1">
        <v>1121010301003</v>
      </c>
      <c r="B145" t="s">
        <v>143</v>
      </c>
      <c r="C145" s="2" t="s">
        <v>18</v>
      </c>
    </row>
    <row r="146" spans="1:3" customFormat="1">
      <c r="A146" s="1">
        <v>1121010301004</v>
      </c>
      <c r="B146" t="s">
        <v>144</v>
      </c>
      <c r="C146" s="2" t="s">
        <v>18</v>
      </c>
    </row>
    <row r="147" spans="1:3" customFormat="1">
      <c r="A147" s="1">
        <v>1121010301005</v>
      </c>
      <c r="B147" t="s">
        <v>145</v>
      </c>
      <c r="C147" s="2" t="s">
        <v>18</v>
      </c>
    </row>
    <row r="148" spans="1:3" customFormat="1">
      <c r="A148" s="1">
        <v>1121010301006</v>
      </c>
      <c r="B148" t="s">
        <v>146</v>
      </c>
      <c r="C148" s="2" t="s">
        <v>18</v>
      </c>
    </row>
    <row r="149" spans="1:3" customFormat="1">
      <c r="A149" s="1">
        <v>1121010302000</v>
      </c>
      <c r="B149" t="s">
        <v>147</v>
      </c>
      <c r="C149" s="2" t="s">
        <v>18</v>
      </c>
    </row>
    <row r="150" spans="1:3" customFormat="1">
      <c r="A150" s="1">
        <v>1121010303000</v>
      </c>
      <c r="B150" t="s">
        <v>148</v>
      </c>
      <c r="C150" s="2" t="s">
        <v>18</v>
      </c>
    </row>
    <row r="151" spans="1:3" customFormat="1">
      <c r="A151" s="1">
        <v>1121010304000</v>
      </c>
      <c r="B151" t="s">
        <v>149</v>
      </c>
      <c r="C151" s="2" t="s">
        <v>18</v>
      </c>
    </row>
    <row r="152" spans="1:3" customFormat="1">
      <c r="A152" s="1">
        <v>1121010305000</v>
      </c>
      <c r="B152" t="s">
        <v>150</v>
      </c>
      <c r="C152" s="2" t="s">
        <v>18</v>
      </c>
    </row>
    <row r="153" spans="1:3" customFormat="1">
      <c r="A153" s="1">
        <v>1121010306000</v>
      </c>
      <c r="B153" t="s">
        <v>151</v>
      </c>
      <c r="C153" s="2" t="s">
        <v>18</v>
      </c>
    </row>
    <row r="154" spans="1:3" customFormat="1">
      <c r="A154" s="1">
        <v>1121010400000</v>
      </c>
      <c r="B154" t="s">
        <v>152</v>
      </c>
      <c r="C154" s="2" t="s">
        <v>4</v>
      </c>
    </row>
    <row r="155" spans="1:3" customFormat="1">
      <c r="A155" s="1">
        <v>1121010401000</v>
      </c>
      <c r="B155" t="s">
        <v>153</v>
      </c>
      <c r="C155" s="2" t="s">
        <v>4</v>
      </c>
    </row>
    <row r="156" spans="1:3" customFormat="1">
      <c r="A156" s="1">
        <v>1121010401001</v>
      </c>
      <c r="B156" t="s">
        <v>154</v>
      </c>
      <c r="C156" s="2" t="s">
        <v>18</v>
      </c>
    </row>
    <row r="157" spans="1:3" customFormat="1">
      <c r="A157" s="1">
        <v>1121010401002</v>
      </c>
      <c r="B157" t="s">
        <v>155</v>
      </c>
      <c r="C157" s="2" t="s">
        <v>18</v>
      </c>
    </row>
    <row r="158" spans="1:3" customFormat="1">
      <c r="A158" s="1">
        <v>1121010401003</v>
      </c>
      <c r="B158" t="s">
        <v>156</v>
      </c>
      <c r="C158" s="2" t="s">
        <v>18</v>
      </c>
    </row>
    <row r="159" spans="1:3" customFormat="1">
      <c r="A159" s="1">
        <v>1121010401004</v>
      </c>
      <c r="B159" t="s">
        <v>157</v>
      </c>
      <c r="C159" s="2" t="s">
        <v>18</v>
      </c>
    </row>
    <row r="160" spans="1:3" customFormat="1">
      <c r="A160" s="1">
        <v>1121010401005</v>
      </c>
      <c r="B160" t="s">
        <v>158</v>
      </c>
      <c r="C160" s="2" t="s">
        <v>18</v>
      </c>
    </row>
    <row r="161" spans="1:3" customFormat="1">
      <c r="A161" s="1">
        <v>1121010401006</v>
      </c>
      <c r="B161" t="s">
        <v>159</v>
      </c>
      <c r="C161" s="2" t="s">
        <v>18</v>
      </c>
    </row>
    <row r="162" spans="1:3" customFormat="1">
      <c r="A162" s="1">
        <v>1121010402000</v>
      </c>
      <c r="B162" t="s">
        <v>160</v>
      </c>
      <c r="C162" s="2" t="s">
        <v>18</v>
      </c>
    </row>
    <row r="163" spans="1:3" customFormat="1">
      <c r="A163" s="1">
        <v>1121010403000</v>
      </c>
      <c r="B163" t="s">
        <v>161</v>
      </c>
      <c r="C163" s="2" t="s">
        <v>18</v>
      </c>
    </row>
    <row r="164" spans="1:3" customFormat="1">
      <c r="A164" s="1">
        <v>1121010404000</v>
      </c>
      <c r="B164" t="s">
        <v>162</v>
      </c>
      <c r="C164" s="2" t="s">
        <v>18</v>
      </c>
    </row>
    <row r="165" spans="1:3" customFormat="1">
      <c r="A165" s="1">
        <v>1121010405000</v>
      </c>
      <c r="B165" t="s">
        <v>163</v>
      </c>
      <c r="C165" s="2" t="s">
        <v>18</v>
      </c>
    </row>
    <row r="166" spans="1:3" customFormat="1">
      <c r="A166" s="1">
        <v>1121010406000</v>
      </c>
      <c r="B166" t="s">
        <v>164</v>
      </c>
      <c r="C166" s="2" t="s">
        <v>18</v>
      </c>
    </row>
    <row r="167" spans="1:3" customFormat="1">
      <c r="A167" s="1">
        <v>1121020000000</v>
      </c>
      <c r="B167" t="s">
        <v>165</v>
      </c>
      <c r="C167" s="2" t="s">
        <v>4</v>
      </c>
    </row>
    <row r="168" spans="1:3" customFormat="1">
      <c r="A168" s="1">
        <v>1121021000000</v>
      </c>
      <c r="B168" t="s">
        <v>166</v>
      </c>
      <c r="C168" s="2" t="s">
        <v>4</v>
      </c>
    </row>
    <row r="169" spans="1:3" customFormat="1">
      <c r="A169" s="1">
        <v>1121022000000</v>
      </c>
      <c r="B169" t="s">
        <v>167</v>
      </c>
      <c r="C169" s="2" t="s">
        <v>4</v>
      </c>
    </row>
    <row r="170" spans="1:3" customFormat="1">
      <c r="A170" s="1">
        <v>1121023000000</v>
      </c>
      <c r="B170" t="s">
        <v>168</v>
      </c>
      <c r="C170" s="2" t="s">
        <v>4</v>
      </c>
    </row>
    <row r="171" spans="1:3" customFormat="1">
      <c r="A171" s="1">
        <v>1121024000000</v>
      </c>
      <c r="B171" t="s">
        <v>169</v>
      </c>
      <c r="C171" s="2" t="s">
        <v>4</v>
      </c>
    </row>
    <row r="172" spans="1:3" customFormat="1">
      <c r="A172" s="1">
        <v>1121030000000</v>
      </c>
      <c r="B172" t="s">
        <v>170</v>
      </c>
      <c r="C172" s="2" t="s">
        <v>4</v>
      </c>
    </row>
    <row r="173" spans="1:3" customFormat="1">
      <c r="A173" s="1">
        <v>1121040000000</v>
      </c>
      <c r="B173" t="s">
        <v>171</v>
      </c>
      <c r="C173" s="2" t="s">
        <v>4</v>
      </c>
    </row>
    <row r="174" spans="1:3" customFormat="1">
      <c r="A174" s="1">
        <v>1121040100000</v>
      </c>
      <c r="B174" t="s">
        <v>172</v>
      </c>
      <c r="C174" s="2" t="s">
        <v>4</v>
      </c>
    </row>
    <row r="175" spans="1:3" customFormat="1">
      <c r="A175" s="1">
        <v>1121040101000</v>
      </c>
      <c r="B175" t="s">
        <v>173</v>
      </c>
      <c r="C175" s="2" t="s">
        <v>18</v>
      </c>
    </row>
    <row r="176" spans="1:3" customFormat="1">
      <c r="A176" s="1">
        <v>1121040102000</v>
      </c>
      <c r="B176" t="s">
        <v>174</v>
      </c>
      <c r="C176" s="2" t="s">
        <v>18</v>
      </c>
    </row>
    <row r="177" spans="1:3" customFormat="1">
      <c r="A177" s="1">
        <v>1121040103000</v>
      </c>
      <c r="B177" t="s">
        <v>175</v>
      </c>
      <c r="C177" s="2" t="s">
        <v>18</v>
      </c>
    </row>
    <row r="178" spans="1:3" customFormat="1">
      <c r="A178" s="1">
        <v>1121040104000</v>
      </c>
      <c r="B178" t="s">
        <v>176</v>
      </c>
      <c r="C178" s="2" t="s">
        <v>18</v>
      </c>
    </row>
    <row r="179" spans="1:3" customFormat="1">
      <c r="A179" s="1">
        <v>1121040105000</v>
      </c>
      <c r="B179" t="s">
        <v>177</v>
      </c>
      <c r="C179" s="2" t="s">
        <v>18</v>
      </c>
    </row>
    <row r="180" spans="1:3" customFormat="1">
      <c r="A180" s="1">
        <v>1121040106000</v>
      </c>
      <c r="B180" t="s">
        <v>178</v>
      </c>
      <c r="C180" s="2" t="s">
        <v>18</v>
      </c>
    </row>
    <row r="181" spans="1:3" customFormat="1">
      <c r="A181" s="1">
        <v>1121040107000</v>
      </c>
      <c r="B181" t="s">
        <v>179</v>
      </c>
      <c r="C181" s="2" t="s">
        <v>18</v>
      </c>
    </row>
    <row r="182" spans="1:3" customFormat="1">
      <c r="A182" s="1">
        <v>1121040108000</v>
      </c>
      <c r="B182" t="s">
        <v>180</v>
      </c>
      <c r="C182" s="2" t="s">
        <v>18</v>
      </c>
    </row>
    <row r="183" spans="1:3" customFormat="1">
      <c r="A183" s="1">
        <v>1121040109000</v>
      </c>
      <c r="B183" t="s">
        <v>181</v>
      </c>
      <c r="C183" s="2" t="s">
        <v>18</v>
      </c>
    </row>
    <row r="184" spans="1:3" customFormat="1">
      <c r="A184" s="1">
        <v>1121040200000</v>
      </c>
      <c r="B184" t="s">
        <v>182</v>
      </c>
      <c r="C184" s="2" t="s">
        <v>4</v>
      </c>
    </row>
    <row r="185" spans="1:3" customFormat="1">
      <c r="A185" s="1">
        <v>1121040201000</v>
      </c>
      <c r="B185" t="s">
        <v>183</v>
      </c>
      <c r="C185" s="2" t="s">
        <v>18</v>
      </c>
    </row>
    <row r="186" spans="1:3" customFormat="1">
      <c r="A186" s="1">
        <v>1121040202000</v>
      </c>
      <c r="B186" t="s">
        <v>184</v>
      </c>
      <c r="C186" s="2" t="s">
        <v>18</v>
      </c>
    </row>
    <row r="187" spans="1:3" customFormat="1">
      <c r="A187" s="1">
        <v>1121040203000</v>
      </c>
      <c r="B187" t="s">
        <v>185</v>
      </c>
      <c r="C187" s="2" t="s">
        <v>18</v>
      </c>
    </row>
    <row r="188" spans="1:3" customFormat="1">
      <c r="A188" s="1">
        <v>1121040204000</v>
      </c>
      <c r="B188" t="s">
        <v>186</v>
      </c>
      <c r="C188" s="2" t="s">
        <v>18</v>
      </c>
    </row>
    <row r="189" spans="1:3" customFormat="1">
      <c r="A189" s="1">
        <v>1121040205000</v>
      </c>
      <c r="B189" t="s">
        <v>187</v>
      </c>
      <c r="C189" s="2" t="s">
        <v>18</v>
      </c>
    </row>
    <row r="190" spans="1:3" customFormat="1">
      <c r="A190" s="1">
        <v>1121040206000</v>
      </c>
      <c r="B190" t="s">
        <v>188</v>
      </c>
      <c r="C190" s="2" t="s">
        <v>18</v>
      </c>
    </row>
    <row r="191" spans="1:3" customFormat="1">
      <c r="A191" s="1">
        <v>1121040207000</v>
      </c>
      <c r="B191" t="s">
        <v>189</v>
      </c>
      <c r="C191" s="2" t="s">
        <v>18</v>
      </c>
    </row>
    <row r="192" spans="1:3" customFormat="1">
      <c r="A192" s="1">
        <v>1121040208000</v>
      </c>
      <c r="B192" t="s">
        <v>190</v>
      </c>
      <c r="C192" s="2" t="s">
        <v>18</v>
      </c>
    </row>
    <row r="193" spans="1:3" customFormat="1">
      <c r="A193" s="1">
        <v>1121040209000</v>
      </c>
      <c r="B193" t="s">
        <v>191</v>
      </c>
      <c r="C193" s="2" t="s">
        <v>18</v>
      </c>
    </row>
    <row r="194" spans="1:3" customFormat="1">
      <c r="A194" s="1">
        <v>1121040300000</v>
      </c>
      <c r="B194" t="s">
        <v>192</v>
      </c>
      <c r="C194" s="2" t="s">
        <v>4</v>
      </c>
    </row>
    <row r="195" spans="1:3" customFormat="1">
      <c r="A195" s="1">
        <v>1121040301000</v>
      </c>
      <c r="B195" t="s">
        <v>193</v>
      </c>
      <c r="C195" s="2" t="s">
        <v>18</v>
      </c>
    </row>
    <row r="196" spans="1:3" customFormat="1">
      <c r="A196" s="1">
        <v>1121040302000</v>
      </c>
      <c r="B196" t="s">
        <v>194</v>
      </c>
      <c r="C196" s="2" t="s">
        <v>18</v>
      </c>
    </row>
    <row r="197" spans="1:3" customFormat="1">
      <c r="A197" s="1">
        <v>1121040303000</v>
      </c>
      <c r="B197" t="s">
        <v>195</v>
      </c>
      <c r="C197" s="2" t="s">
        <v>18</v>
      </c>
    </row>
    <row r="198" spans="1:3" customFormat="1">
      <c r="A198" s="1">
        <v>1121040304000</v>
      </c>
      <c r="B198" t="s">
        <v>196</v>
      </c>
      <c r="C198" s="2" t="s">
        <v>18</v>
      </c>
    </row>
    <row r="199" spans="1:3" customFormat="1">
      <c r="A199" s="1">
        <v>1121040305000</v>
      </c>
      <c r="B199" t="s">
        <v>197</v>
      </c>
      <c r="C199" s="2" t="s">
        <v>18</v>
      </c>
    </row>
    <row r="200" spans="1:3" customFormat="1">
      <c r="A200" s="1">
        <v>1121040306000</v>
      </c>
      <c r="B200" t="s">
        <v>198</v>
      </c>
      <c r="C200" s="2" t="s">
        <v>18</v>
      </c>
    </row>
    <row r="201" spans="1:3" customFormat="1">
      <c r="A201" s="1">
        <v>1121040307000</v>
      </c>
      <c r="B201" t="s">
        <v>199</v>
      </c>
      <c r="C201" s="2" t="s">
        <v>18</v>
      </c>
    </row>
    <row r="202" spans="1:3" customFormat="1">
      <c r="A202" s="1">
        <v>1121040308000</v>
      </c>
      <c r="B202" t="s">
        <v>200</v>
      </c>
      <c r="C202" s="2" t="s">
        <v>18</v>
      </c>
    </row>
    <row r="203" spans="1:3" customFormat="1">
      <c r="A203" s="1">
        <v>1121040309000</v>
      </c>
      <c r="B203" t="s">
        <v>201</v>
      </c>
      <c r="C203" s="2" t="s">
        <v>18</v>
      </c>
    </row>
    <row r="204" spans="1:3" customFormat="1">
      <c r="A204" s="1">
        <v>1121040400000</v>
      </c>
      <c r="B204" t="s">
        <v>202</v>
      </c>
      <c r="C204" s="2" t="s">
        <v>4</v>
      </c>
    </row>
    <row r="205" spans="1:3" customFormat="1">
      <c r="A205" s="1">
        <v>1121040401000</v>
      </c>
      <c r="B205" t="s">
        <v>203</v>
      </c>
      <c r="C205" s="2" t="s">
        <v>18</v>
      </c>
    </row>
    <row r="206" spans="1:3" customFormat="1">
      <c r="A206" s="1">
        <v>1121040402000</v>
      </c>
      <c r="B206" t="s">
        <v>204</v>
      </c>
      <c r="C206" s="2" t="s">
        <v>18</v>
      </c>
    </row>
    <row r="207" spans="1:3" customFormat="1">
      <c r="A207" s="1">
        <v>1121040403000</v>
      </c>
      <c r="B207" t="s">
        <v>205</v>
      </c>
      <c r="C207" s="2" t="s">
        <v>18</v>
      </c>
    </row>
    <row r="208" spans="1:3" customFormat="1">
      <c r="A208" s="1">
        <v>1121040404000</v>
      </c>
      <c r="B208" t="s">
        <v>206</v>
      </c>
      <c r="C208" s="2" t="s">
        <v>18</v>
      </c>
    </row>
    <row r="209" spans="1:3" customFormat="1">
      <c r="A209" s="1">
        <v>1121040405000</v>
      </c>
      <c r="B209" t="s">
        <v>207</v>
      </c>
      <c r="C209" s="2" t="s">
        <v>18</v>
      </c>
    </row>
    <row r="210" spans="1:3" customFormat="1">
      <c r="A210" s="1">
        <v>1121040406000</v>
      </c>
      <c r="B210" t="s">
        <v>208</v>
      </c>
      <c r="C210" s="2" t="s">
        <v>18</v>
      </c>
    </row>
    <row r="211" spans="1:3" customFormat="1">
      <c r="A211" s="1">
        <v>1121040407000</v>
      </c>
      <c r="B211" t="s">
        <v>209</v>
      </c>
      <c r="C211" s="2" t="s">
        <v>18</v>
      </c>
    </row>
    <row r="212" spans="1:3" customFormat="1">
      <c r="A212" s="1">
        <v>1121040408000</v>
      </c>
      <c r="B212" t="s">
        <v>210</v>
      </c>
      <c r="C212" s="2" t="s">
        <v>18</v>
      </c>
    </row>
    <row r="213" spans="1:3" customFormat="1">
      <c r="A213" s="1">
        <v>1121040409000</v>
      </c>
      <c r="B213" t="s">
        <v>211</v>
      </c>
      <c r="C213" s="2" t="s">
        <v>18</v>
      </c>
    </row>
    <row r="214" spans="1:3" customFormat="1">
      <c r="A214" s="1">
        <v>1121050000000</v>
      </c>
      <c r="B214" t="s">
        <v>212</v>
      </c>
      <c r="C214" s="2" t="s">
        <v>4</v>
      </c>
    </row>
    <row r="215" spans="1:3" customFormat="1">
      <c r="A215" s="1">
        <v>1121060000000</v>
      </c>
      <c r="B215" t="s">
        <v>213</v>
      </c>
      <c r="C215" s="2" t="s">
        <v>4</v>
      </c>
    </row>
    <row r="216" spans="1:3" customFormat="1">
      <c r="A216" s="1">
        <v>1121070000000</v>
      </c>
      <c r="B216" t="s">
        <v>214</v>
      </c>
      <c r="C216" s="2" t="s">
        <v>4</v>
      </c>
    </row>
    <row r="217" spans="1:3" customFormat="1">
      <c r="A217" s="1">
        <v>1121500000000</v>
      </c>
      <c r="B217" t="s">
        <v>215</v>
      </c>
      <c r="C217" s="2" t="s">
        <v>4</v>
      </c>
    </row>
    <row r="218" spans="1:3" customFormat="1">
      <c r="A218" s="1">
        <v>1121510000000</v>
      </c>
      <c r="B218" t="s">
        <v>216</v>
      </c>
      <c r="C218" s="2" t="s">
        <v>4</v>
      </c>
    </row>
    <row r="219" spans="1:3" customFormat="1">
      <c r="A219" s="1">
        <v>1122000000000</v>
      </c>
      <c r="B219" t="s">
        <v>217</v>
      </c>
      <c r="C219" s="2" t="s">
        <v>4</v>
      </c>
    </row>
    <row r="220" spans="1:3" customFormat="1">
      <c r="A220" s="1">
        <v>1122010000000</v>
      </c>
      <c r="B220" t="s">
        <v>218</v>
      </c>
      <c r="C220" s="2" t="s">
        <v>4</v>
      </c>
    </row>
    <row r="221" spans="1:3" customFormat="1">
      <c r="A221" s="1">
        <v>1122010100000</v>
      </c>
      <c r="B221" t="s">
        <v>219</v>
      </c>
      <c r="C221" s="2" t="s">
        <v>4</v>
      </c>
    </row>
    <row r="222" spans="1:3" customFormat="1">
      <c r="A222" s="1">
        <v>1122010101000</v>
      </c>
      <c r="B222" t="s">
        <v>220</v>
      </c>
      <c r="C222" s="2" t="s">
        <v>4</v>
      </c>
    </row>
    <row r="223" spans="1:3" customFormat="1">
      <c r="A223" s="1">
        <v>1122010101001</v>
      </c>
      <c r="B223" t="s">
        <v>221</v>
      </c>
      <c r="C223" s="2" t="s">
        <v>18</v>
      </c>
    </row>
    <row r="224" spans="1:3" customFormat="1">
      <c r="A224" s="1">
        <v>1122010101002</v>
      </c>
      <c r="B224" t="s">
        <v>222</v>
      </c>
      <c r="C224" s="2" t="s">
        <v>18</v>
      </c>
    </row>
    <row r="225" spans="1:3" customFormat="1">
      <c r="A225" s="1">
        <v>1122010101003</v>
      </c>
      <c r="B225" t="s">
        <v>223</v>
      </c>
      <c r="C225" s="2" t="s">
        <v>18</v>
      </c>
    </row>
    <row r="226" spans="1:3" customFormat="1">
      <c r="A226" s="1">
        <v>1122010101004</v>
      </c>
      <c r="B226" t="s">
        <v>224</v>
      </c>
      <c r="C226" s="2" t="s">
        <v>18</v>
      </c>
    </row>
    <row r="227" spans="1:3" customFormat="1">
      <c r="A227" s="1">
        <v>1122010101005</v>
      </c>
      <c r="B227" t="s">
        <v>225</v>
      </c>
      <c r="C227" s="2" t="s">
        <v>18</v>
      </c>
    </row>
    <row r="228" spans="1:3" customFormat="1">
      <c r="A228" s="1">
        <v>1122010101006</v>
      </c>
      <c r="B228" t="s">
        <v>226</v>
      </c>
      <c r="C228" s="2" t="s">
        <v>18</v>
      </c>
    </row>
    <row r="229" spans="1:3" customFormat="1">
      <c r="A229" s="1">
        <v>1122010101007</v>
      </c>
      <c r="B229" t="s">
        <v>227</v>
      </c>
      <c r="C229" s="2" t="s">
        <v>18</v>
      </c>
    </row>
    <row r="230" spans="1:3" customFormat="1">
      <c r="A230" s="1">
        <v>1122010101008</v>
      </c>
      <c r="B230" t="s">
        <v>228</v>
      </c>
      <c r="C230" s="2" t="s">
        <v>18</v>
      </c>
    </row>
    <row r="231" spans="1:3" customFormat="1">
      <c r="A231" s="1">
        <v>1122010101009</v>
      </c>
      <c r="B231" t="s">
        <v>229</v>
      </c>
      <c r="C231" s="2" t="s">
        <v>18</v>
      </c>
    </row>
    <row r="232" spans="1:3" customFormat="1">
      <c r="A232" s="1">
        <v>1122010101010</v>
      </c>
      <c r="B232" t="s">
        <v>230</v>
      </c>
      <c r="C232" s="2" t="s">
        <v>18</v>
      </c>
    </row>
    <row r="233" spans="1:3" customFormat="1">
      <c r="A233" s="1">
        <v>1122010101011</v>
      </c>
      <c r="B233" t="s">
        <v>231</v>
      </c>
      <c r="C233" s="3" t="s">
        <v>18</v>
      </c>
    </row>
    <row r="234" spans="1:3" customFormat="1">
      <c r="A234" s="1">
        <v>1122010101999</v>
      </c>
      <c r="B234" t="s">
        <v>232</v>
      </c>
      <c r="C234" s="2" t="s">
        <v>18</v>
      </c>
    </row>
    <row r="235" spans="1:3" customFormat="1">
      <c r="A235" s="1">
        <v>1122010102000</v>
      </c>
      <c r="B235" t="s">
        <v>233</v>
      </c>
      <c r="C235" s="2" t="s">
        <v>18</v>
      </c>
    </row>
    <row r="236" spans="1:3" customFormat="1">
      <c r="A236" s="1">
        <v>1122010104000</v>
      </c>
      <c r="B236" t="s">
        <v>234</v>
      </c>
      <c r="C236" s="2" t="s">
        <v>18</v>
      </c>
    </row>
    <row r="237" spans="1:3" customFormat="1">
      <c r="A237" s="1">
        <v>1122010105000</v>
      </c>
      <c r="B237" t="s">
        <v>235</v>
      </c>
      <c r="C237" s="2" t="s">
        <v>18</v>
      </c>
    </row>
    <row r="238" spans="1:3" customFormat="1">
      <c r="A238" s="1">
        <v>1122010106000</v>
      </c>
      <c r="B238" t="s">
        <v>236</v>
      </c>
      <c r="C238" s="2" t="s">
        <v>18</v>
      </c>
    </row>
    <row r="239" spans="1:3" customFormat="1">
      <c r="A239" s="1">
        <v>1122010107000</v>
      </c>
      <c r="B239" t="s">
        <v>237</v>
      </c>
      <c r="C239" s="2" t="s">
        <v>18</v>
      </c>
    </row>
    <row r="240" spans="1:3" customFormat="1">
      <c r="A240" s="1">
        <v>1122010108000</v>
      </c>
      <c r="B240" t="s">
        <v>238</v>
      </c>
      <c r="C240" s="2" t="s">
        <v>18</v>
      </c>
    </row>
    <row r="241" spans="1:3" customFormat="1">
      <c r="A241" s="1">
        <v>1122010109000</v>
      </c>
      <c r="B241" t="s">
        <v>239</v>
      </c>
      <c r="C241" s="2" t="s">
        <v>18</v>
      </c>
    </row>
    <row r="242" spans="1:3" customFormat="1">
      <c r="A242" s="1">
        <v>1122010110000</v>
      </c>
      <c r="B242" t="s">
        <v>240</v>
      </c>
      <c r="C242" s="2" t="s">
        <v>18</v>
      </c>
    </row>
    <row r="243" spans="1:3" customFormat="1">
      <c r="A243" s="1">
        <v>1122010111000</v>
      </c>
      <c r="B243" t="s">
        <v>241</v>
      </c>
      <c r="C243" s="2" t="s">
        <v>18</v>
      </c>
    </row>
    <row r="244" spans="1:3" customFormat="1">
      <c r="A244" s="1">
        <v>1122010199000</v>
      </c>
      <c r="B244" t="s">
        <v>242</v>
      </c>
      <c r="C244" s="2" t="s">
        <v>18</v>
      </c>
    </row>
    <row r="245" spans="1:3" customFormat="1">
      <c r="A245" s="1">
        <v>1122010200000</v>
      </c>
      <c r="B245" t="s">
        <v>243</v>
      </c>
      <c r="C245" s="2" t="s">
        <v>4</v>
      </c>
    </row>
    <row r="246" spans="1:3" customFormat="1">
      <c r="A246" s="1">
        <v>1122010201000</v>
      </c>
      <c r="B246" t="s">
        <v>244</v>
      </c>
      <c r="C246" s="2" t="s">
        <v>4</v>
      </c>
    </row>
    <row r="247" spans="1:3" customFormat="1">
      <c r="A247" s="1">
        <v>1122010201001</v>
      </c>
      <c r="B247" t="s">
        <v>245</v>
      </c>
      <c r="C247" s="2" t="s">
        <v>18</v>
      </c>
    </row>
    <row r="248" spans="1:3" customFormat="1">
      <c r="A248" s="1">
        <v>1122010201002</v>
      </c>
      <c r="B248" t="s">
        <v>246</v>
      </c>
      <c r="C248" s="2" t="s">
        <v>18</v>
      </c>
    </row>
    <row r="249" spans="1:3" customFormat="1">
      <c r="A249" s="1">
        <v>1122010201003</v>
      </c>
      <c r="B249" t="s">
        <v>247</v>
      </c>
      <c r="C249" s="2" t="s">
        <v>18</v>
      </c>
    </row>
    <row r="250" spans="1:3" customFormat="1">
      <c r="A250" s="1">
        <v>1122010201004</v>
      </c>
      <c r="B250" t="s">
        <v>248</v>
      </c>
      <c r="C250" s="2" t="s">
        <v>18</v>
      </c>
    </row>
    <row r="251" spans="1:3" customFormat="1">
      <c r="A251" s="1">
        <v>1122010201005</v>
      </c>
      <c r="B251" t="s">
        <v>249</v>
      </c>
      <c r="C251" s="2" t="s">
        <v>18</v>
      </c>
    </row>
    <row r="252" spans="1:3" customFormat="1">
      <c r="A252" s="1">
        <v>1122010201006</v>
      </c>
      <c r="B252" t="s">
        <v>250</v>
      </c>
      <c r="C252" s="2" t="s">
        <v>18</v>
      </c>
    </row>
    <row r="253" spans="1:3" customFormat="1">
      <c r="A253" s="1">
        <v>1122010201007</v>
      </c>
      <c r="B253" t="s">
        <v>251</v>
      </c>
      <c r="C253" s="2" t="s">
        <v>18</v>
      </c>
    </row>
    <row r="254" spans="1:3" customFormat="1">
      <c r="A254" s="1">
        <v>1122010201008</v>
      </c>
      <c r="B254" t="s">
        <v>252</v>
      </c>
      <c r="C254" s="2" t="s">
        <v>18</v>
      </c>
    </row>
    <row r="255" spans="1:3" customFormat="1">
      <c r="A255" s="1">
        <v>1122010201009</v>
      </c>
      <c r="B255" t="s">
        <v>253</v>
      </c>
      <c r="C255" s="2" t="s">
        <v>18</v>
      </c>
    </row>
    <row r="256" spans="1:3" customFormat="1">
      <c r="A256" s="1">
        <v>1122010201010</v>
      </c>
      <c r="B256" t="s">
        <v>254</v>
      </c>
      <c r="C256" s="2" t="s">
        <v>18</v>
      </c>
    </row>
    <row r="257" spans="1:3" customFormat="1">
      <c r="A257" s="1">
        <v>1122010201011</v>
      </c>
      <c r="B257" t="s">
        <v>255</v>
      </c>
      <c r="C257" s="3" t="s">
        <v>18</v>
      </c>
    </row>
    <row r="258" spans="1:3" customFormat="1">
      <c r="A258" s="1">
        <v>1122010201999</v>
      </c>
      <c r="B258" t="s">
        <v>256</v>
      </c>
      <c r="C258" s="2" t="s">
        <v>18</v>
      </c>
    </row>
    <row r="259" spans="1:3" customFormat="1">
      <c r="A259" s="1">
        <v>1122010202000</v>
      </c>
      <c r="B259" t="s">
        <v>257</v>
      </c>
      <c r="C259" s="2" t="s">
        <v>18</v>
      </c>
    </row>
    <row r="260" spans="1:3" customFormat="1">
      <c r="A260" s="1">
        <v>1122010204000</v>
      </c>
      <c r="B260" t="s">
        <v>258</v>
      </c>
      <c r="C260" s="2" t="s">
        <v>18</v>
      </c>
    </row>
    <row r="261" spans="1:3" customFormat="1">
      <c r="A261" s="1">
        <v>1122010205000</v>
      </c>
      <c r="B261" t="s">
        <v>259</v>
      </c>
      <c r="C261" s="2" t="s">
        <v>18</v>
      </c>
    </row>
    <row r="262" spans="1:3" customFormat="1">
      <c r="A262" s="1">
        <v>1122010206000</v>
      </c>
      <c r="B262" t="s">
        <v>260</v>
      </c>
      <c r="C262" s="2" t="s">
        <v>18</v>
      </c>
    </row>
    <row r="263" spans="1:3" customFormat="1">
      <c r="A263" s="1">
        <v>1122010207000</v>
      </c>
      <c r="B263" t="s">
        <v>261</v>
      </c>
      <c r="C263" s="2" t="s">
        <v>18</v>
      </c>
    </row>
    <row r="264" spans="1:3" customFormat="1">
      <c r="A264" s="1">
        <v>1122010208000</v>
      </c>
      <c r="B264" t="s">
        <v>262</v>
      </c>
      <c r="C264" s="2" t="s">
        <v>18</v>
      </c>
    </row>
    <row r="265" spans="1:3" customFormat="1">
      <c r="A265" s="1">
        <v>1122010209000</v>
      </c>
      <c r="B265" t="s">
        <v>263</v>
      </c>
      <c r="C265" s="2" t="s">
        <v>18</v>
      </c>
    </row>
    <row r="266" spans="1:3" customFormat="1">
      <c r="A266" s="1">
        <v>1122010210000</v>
      </c>
      <c r="B266" t="s">
        <v>264</v>
      </c>
      <c r="C266" s="2" t="s">
        <v>18</v>
      </c>
    </row>
    <row r="267" spans="1:3" customFormat="1">
      <c r="A267" s="1">
        <v>1122010211000</v>
      </c>
      <c r="B267" t="s">
        <v>265</v>
      </c>
      <c r="C267" s="2" t="s">
        <v>18</v>
      </c>
    </row>
    <row r="268" spans="1:3" customFormat="1">
      <c r="A268" s="1">
        <v>1122010299000</v>
      </c>
      <c r="B268" t="s">
        <v>266</v>
      </c>
      <c r="C268" s="2" t="s">
        <v>18</v>
      </c>
    </row>
    <row r="269" spans="1:3" customFormat="1">
      <c r="A269" s="1">
        <v>1122010300000</v>
      </c>
      <c r="B269" t="s">
        <v>267</v>
      </c>
      <c r="C269" s="2" t="s">
        <v>4</v>
      </c>
    </row>
    <row r="270" spans="1:3" customFormat="1">
      <c r="A270" s="1">
        <v>1122010301000</v>
      </c>
      <c r="B270" t="s">
        <v>268</v>
      </c>
      <c r="C270" s="2" t="s">
        <v>4</v>
      </c>
    </row>
    <row r="271" spans="1:3" customFormat="1">
      <c r="A271" s="1">
        <v>1122010301001</v>
      </c>
      <c r="B271" t="s">
        <v>269</v>
      </c>
      <c r="C271" s="2" t="s">
        <v>18</v>
      </c>
    </row>
    <row r="272" spans="1:3" customFormat="1">
      <c r="A272" s="1">
        <v>1122010301002</v>
      </c>
      <c r="B272" t="s">
        <v>270</v>
      </c>
      <c r="C272" s="2" t="s">
        <v>18</v>
      </c>
    </row>
    <row r="273" spans="1:3" customFormat="1">
      <c r="A273" s="1">
        <v>1122010301003</v>
      </c>
      <c r="B273" t="s">
        <v>271</v>
      </c>
      <c r="C273" s="2" t="s">
        <v>18</v>
      </c>
    </row>
    <row r="274" spans="1:3" customFormat="1">
      <c r="A274" s="1">
        <v>1122010301004</v>
      </c>
      <c r="B274" t="s">
        <v>272</v>
      </c>
      <c r="C274" s="2" t="s">
        <v>18</v>
      </c>
    </row>
    <row r="275" spans="1:3" customFormat="1">
      <c r="A275" s="1">
        <v>1122010301005</v>
      </c>
      <c r="B275" t="s">
        <v>273</v>
      </c>
      <c r="C275" s="2" t="s">
        <v>18</v>
      </c>
    </row>
    <row r="276" spans="1:3" customFormat="1">
      <c r="A276" s="1">
        <v>1122010301006</v>
      </c>
      <c r="B276" t="s">
        <v>274</v>
      </c>
      <c r="C276" s="2" t="s">
        <v>18</v>
      </c>
    </row>
    <row r="277" spans="1:3" customFormat="1">
      <c r="A277" s="1">
        <v>1122010301007</v>
      </c>
      <c r="B277" t="s">
        <v>275</v>
      </c>
      <c r="C277" s="2" t="s">
        <v>18</v>
      </c>
    </row>
    <row r="278" spans="1:3" customFormat="1">
      <c r="A278" s="1">
        <v>1122010301008</v>
      </c>
      <c r="B278" t="s">
        <v>276</v>
      </c>
      <c r="C278" s="2" t="s">
        <v>18</v>
      </c>
    </row>
    <row r="279" spans="1:3" customFormat="1">
      <c r="A279" s="1">
        <v>1122010301009</v>
      </c>
      <c r="B279" t="s">
        <v>277</v>
      </c>
      <c r="C279" s="2" t="s">
        <v>18</v>
      </c>
    </row>
    <row r="280" spans="1:3" customFormat="1">
      <c r="A280" s="1">
        <v>1122010301010</v>
      </c>
      <c r="B280" t="s">
        <v>278</v>
      </c>
      <c r="C280" s="2" t="s">
        <v>18</v>
      </c>
    </row>
    <row r="281" spans="1:3" customFormat="1">
      <c r="A281" s="1">
        <v>1122010301011</v>
      </c>
      <c r="B281" t="s">
        <v>279</v>
      </c>
      <c r="C281" s="3" t="s">
        <v>18</v>
      </c>
    </row>
    <row r="282" spans="1:3" customFormat="1">
      <c r="A282" s="1">
        <v>1122010301999</v>
      </c>
      <c r="B282" t="s">
        <v>280</v>
      </c>
      <c r="C282" s="2" t="s">
        <v>18</v>
      </c>
    </row>
    <row r="283" spans="1:3" customFormat="1">
      <c r="A283" s="1">
        <v>1122010302000</v>
      </c>
      <c r="B283" t="s">
        <v>281</v>
      </c>
      <c r="C283" s="2" t="s">
        <v>18</v>
      </c>
    </row>
    <row r="284" spans="1:3" customFormat="1">
      <c r="A284" s="1">
        <v>1122010304000</v>
      </c>
      <c r="B284" t="s">
        <v>282</v>
      </c>
      <c r="C284" s="2" t="s">
        <v>18</v>
      </c>
    </row>
    <row r="285" spans="1:3" customFormat="1">
      <c r="A285" s="1">
        <v>1122010305000</v>
      </c>
      <c r="B285" t="s">
        <v>283</v>
      </c>
      <c r="C285" s="2" t="s">
        <v>18</v>
      </c>
    </row>
    <row r="286" spans="1:3" customFormat="1">
      <c r="A286" s="1">
        <v>1122010306000</v>
      </c>
      <c r="B286" t="s">
        <v>284</v>
      </c>
      <c r="C286" s="2" t="s">
        <v>18</v>
      </c>
    </row>
    <row r="287" spans="1:3" customFormat="1">
      <c r="A287" s="1">
        <v>1122010307000</v>
      </c>
      <c r="B287" t="s">
        <v>285</v>
      </c>
      <c r="C287" s="2" t="s">
        <v>18</v>
      </c>
    </row>
    <row r="288" spans="1:3" customFormat="1">
      <c r="A288" s="1">
        <v>1122010308000</v>
      </c>
      <c r="B288" t="s">
        <v>286</v>
      </c>
      <c r="C288" s="2" t="s">
        <v>18</v>
      </c>
    </row>
    <row r="289" spans="1:3" customFormat="1">
      <c r="A289" s="1">
        <v>1122010309000</v>
      </c>
      <c r="B289" t="s">
        <v>287</v>
      </c>
      <c r="C289" s="2" t="s">
        <v>18</v>
      </c>
    </row>
    <row r="290" spans="1:3" customFormat="1">
      <c r="A290" s="1">
        <v>1122010310000</v>
      </c>
      <c r="B290" t="s">
        <v>288</v>
      </c>
      <c r="C290" s="2" t="s">
        <v>18</v>
      </c>
    </row>
    <row r="291" spans="1:3" customFormat="1">
      <c r="A291" s="1">
        <v>1122010311000</v>
      </c>
      <c r="B291" t="s">
        <v>289</v>
      </c>
      <c r="C291" s="2" t="s">
        <v>18</v>
      </c>
    </row>
    <row r="292" spans="1:3" customFormat="1">
      <c r="A292" s="1">
        <v>1122010399000</v>
      </c>
      <c r="B292" t="s">
        <v>290</v>
      </c>
      <c r="C292" s="2" t="s">
        <v>18</v>
      </c>
    </row>
    <row r="293" spans="1:3" customFormat="1">
      <c r="A293" s="1">
        <v>1122010400000</v>
      </c>
      <c r="B293" t="s">
        <v>291</v>
      </c>
      <c r="C293" s="2" t="s">
        <v>4</v>
      </c>
    </row>
    <row r="294" spans="1:3" customFormat="1">
      <c r="A294" s="1">
        <v>1122010401000</v>
      </c>
      <c r="B294" t="s">
        <v>292</v>
      </c>
      <c r="C294" s="2" t="s">
        <v>4</v>
      </c>
    </row>
    <row r="295" spans="1:3" customFormat="1">
      <c r="A295" s="1">
        <v>1122010401001</v>
      </c>
      <c r="B295" t="s">
        <v>293</v>
      </c>
      <c r="C295" s="2" t="s">
        <v>18</v>
      </c>
    </row>
    <row r="296" spans="1:3" customFormat="1">
      <c r="A296" s="1">
        <v>1122010401002</v>
      </c>
      <c r="B296" t="s">
        <v>294</v>
      </c>
      <c r="C296" s="2" t="s">
        <v>18</v>
      </c>
    </row>
    <row r="297" spans="1:3" customFormat="1">
      <c r="A297" s="1">
        <v>1122010401003</v>
      </c>
      <c r="B297" t="s">
        <v>295</v>
      </c>
      <c r="C297" s="2" t="s">
        <v>18</v>
      </c>
    </row>
    <row r="298" spans="1:3" customFormat="1">
      <c r="A298" s="1">
        <v>1122010401004</v>
      </c>
      <c r="B298" t="s">
        <v>296</v>
      </c>
      <c r="C298" s="2" t="s">
        <v>18</v>
      </c>
    </row>
    <row r="299" spans="1:3" customFormat="1">
      <c r="A299" s="1">
        <v>1122010401005</v>
      </c>
      <c r="B299" t="s">
        <v>297</v>
      </c>
      <c r="C299" s="2" t="s">
        <v>18</v>
      </c>
    </row>
    <row r="300" spans="1:3" customFormat="1">
      <c r="A300" s="1">
        <v>1122010401006</v>
      </c>
      <c r="B300" t="s">
        <v>298</v>
      </c>
      <c r="C300" s="2" t="s">
        <v>18</v>
      </c>
    </row>
    <row r="301" spans="1:3" customFormat="1">
      <c r="A301" s="1">
        <v>1122010401007</v>
      </c>
      <c r="B301" t="s">
        <v>299</v>
      </c>
      <c r="C301" s="2" t="s">
        <v>18</v>
      </c>
    </row>
    <row r="302" spans="1:3" customFormat="1">
      <c r="A302" s="1">
        <v>1122010401008</v>
      </c>
      <c r="B302" t="s">
        <v>300</v>
      </c>
      <c r="C302" s="2" t="s">
        <v>18</v>
      </c>
    </row>
    <row r="303" spans="1:3" customFormat="1">
      <c r="A303" s="1">
        <v>1122010401009</v>
      </c>
      <c r="B303" t="s">
        <v>301</v>
      </c>
      <c r="C303" s="2" t="s">
        <v>18</v>
      </c>
    </row>
    <row r="304" spans="1:3" customFormat="1">
      <c r="A304" s="1">
        <v>1122010401010</v>
      </c>
      <c r="B304" t="s">
        <v>302</v>
      </c>
      <c r="C304" s="2" t="s">
        <v>18</v>
      </c>
    </row>
    <row r="305" spans="1:3" customFormat="1">
      <c r="A305" s="1">
        <v>1122010401011</v>
      </c>
      <c r="B305" t="s">
        <v>303</v>
      </c>
      <c r="C305" s="3" t="s">
        <v>18</v>
      </c>
    </row>
    <row r="306" spans="1:3" customFormat="1">
      <c r="A306" s="1">
        <v>1122010401999</v>
      </c>
      <c r="B306" t="s">
        <v>304</v>
      </c>
      <c r="C306" s="2" t="s">
        <v>18</v>
      </c>
    </row>
    <row r="307" spans="1:3" customFormat="1">
      <c r="A307" s="1">
        <v>1122010402000</v>
      </c>
      <c r="B307" t="s">
        <v>305</v>
      </c>
      <c r="C307" s="2" t="s">
        <v>18</v>
      </c>
    </row>
    <row r="308" spans="1:3" customFormat="1">
      <c r="A308" s="1">
        <v>1122010404000</v>
      </c>
      <c r="B308" t="s">
        <v>306</v>
      </c>
      <c r="C308" s="2" t="s">
        <v>18</v>
      </c>
    </row>
    <row r="309" spans="1:3" customFormat="1">
      <c r="A309" s="1">
        <v>1122010405000</v>
      </c>
      <c r="B309" t="s">
        <v>307</v>
      </c>
      <c r="C309" s="2" t="s">
        <v>18</v>
      </c>
    </row>
    <row r="310" spans="1:3" customFormat="1">
      <c r="A310" s="1">
        <v>1122010406000</v>
      </c>
      <c r="B310" t="s">
        <v>308</v>
      </c>
      <c r="C310" s="2" t="s">
        <v>18</v>
      </c>
    </row>
    <row r="311" spans="1:3" customFormat="1">
      <c r="A311" s="1">
        <v>1122010407000</v>
      </c>
      <c r="B311" t="s">
        <v>309</v>
      </c>
      <c r="C311" s="2" t="s">
        <v>18</v>
      </c>
    </row>
    <row r="312" spans="1:3" customFormat="1">
      <c r="A312" s="1">
        <v>1122010408000</v>
      </c>
      <c r="B312" t="s">
        <v>310</v>
      </c>
      <c r="C312" s="2" t="s">
        <v>18</v>
      </c>
    </row>
    <row r="313" spans="1:3" customFormat="1">
      <c r="A313" s="1">
        <v>1122010409000</v>
      </c>
      <c r="B313" t="s">
        <v>311</v>
      </c>
      <c r="C313" s="2" t="s">
        <v>18</v>
      </c>
    </row>
    <row r="314" spans="1:3" customFormat="1">
      <c r="A314" s="1">
        <v>1122010410000</v>
      </c>
      <c r="B314" t="s">
        <v>312</v>
      </c>
      <c r="C314" s="2" t="s">
        <v>18</v>
      </c>
    </row>
    <row r="315" spans="1:3" customFormat="1">
      <c r="A315" s="1">
        <v>1122010411000</v>
      </c>
      <c r="B315" t="s">
        <v>313</v>
      </c>
      <c r="C315" s="2" t="s">
        <v>18</v>
      </c>
    </row>
    <row r="316" spans="1:3" customFormat="1">
      <c r="A316" s="1">
        <v>1122010499000</v>
      </c>
      <c r="B316" t="s">
        <v>314</v>
      </c>
      <c r="C316" s="2" t="s">
        <v>18</v>
      </c>
    </row>
    <row r="317" spans="1:3" customFormat="1">
      <c r="A317" s="1">
        <v>1122020000000</v>
      </c>
      <c r="B317" t="s">
        <v>315</v>
      </c>
      <c r="C317" s="2" t="s">
        <v>4</v>
      </c>
    </row>
    <row r="318" spans="1:3" customFormat="1">
      <c r="A318" s="1">
        <v>1122020100000</v>
      </c>
      <c r="B318" t="s">
        <v>316</v>
      </c>
      <c r="C318" s="2" t="s">
        <v>4</v>
      </c>
    </row>
    <row r="319" spans="1:3" customFormat="1">
      <c r="A319" s="1">
        <v>1122020101000</v>
      </c>
      <c r="B319" t="s">
        <v>317</v>
      </c>
      <c r="C319" s="2" t="s">
        <v>18</v>
      </c>
    </row>
    <row r="320" spans="1:3" customFormat="1">
      <c r="A320" s="1">
        <v>1122020102000</v>
      </c>
      <c r="B320" t="s">
        <v>318</v>
      </c>
      <c r="C320" s="2" t="s">
        <v>18</v>
      </c>
    </row>
    <row r="321" spans="1:3" customFormat="1">
      <c r="A321" s="1">
        <v>1122020103000</v>
      </c>
      <c r="B321" t="s">
        <v>319</v>
      </c>
      <c r="C321" s="2" t="s">
        <v>18</v>
      </c>
    </row>
    <row r="322" spans="1:3" customFormat="1">
      <c r="A322" s="1">
        <v>1122020104000</v>
      </c>
      <c r="B322" t="s">
        <v>320</v>
      </c>
      <c r="C322" s="2" t="s">
        <v>18</v>
      </c>
    </row>
    <row r="323" spans="1:3" customFormat="1">
      <c r="A323" s="1">
        <v>1122020200000</v>
      </c>
      <c r="B323" t="s">
        <v>321</v>
      </c>
      <c r="C323" s="2" t="s">
        <v>4</v>
      </c>
    </row>
    <row r="324" spans="1:3" customFormat="1">
      <c r="A324" s="1">
        <v>1122020201000</v>
      </c>
      <c r="B324" t="s">
        <v>322</v>
      </c>
      <c r="C324" s="2" t="s">
        <v>18</v>
      </c>
    </row>
    <row r="325" spans="1:3" customFormat="1">
      <c r="A325" s="1">
        <v>1122020202000</v>
      </c>
      <c r="B325" t="s">
        <v>323</v>
      </c>
      <c r="C325" s="2" t="s">
        <v>18</v>
      </c>
    </row>
    <row r="326" spans="1:3" customFormat="1">
      <c r="A326" s="1">
        <v>1122020203000</v>
      </c>
      <c r="B326" t="s">
        <v>324</v>
      </c>
      <c r="C326" s="2" t="s">
        <v>18</v>
      </c>
    </row>
    <row r="327" spans="1:3" customFormat="1">
      <c r="A327" s="1">
        <v>1122020204000</v>
      </c>
      <c r="B327" t="s">
        <v>325</v>
      </c>
      <c r="C327" s="2" t="s">
        <v>18</v>
      </c>
    </row>
    <row r="328" spans="1:3" customFormat="1">
      <c r="A328" s="1">
        <v>1122020300000</v>
      </c>
      <c r="B328" t="s">
        <v>326</v>
      </c>
      <c r="C328" s="2" t="s">
        <v>4</v>
      </c>
    </row>
    <row r="329" spans="1:3" customFormat="1">
      <c r="A329" s="1">
        <v>1122020301000</v>
      </c>
      <c r="B329" t="s">
        <v>327</v>
      </c>
      <c r="C329" s="2" t="s">
        <v>18</v>
      </c>
    </row>
    <row r="330" spans="1:3" customFormat="1">
      <c r="A330" s="1">
        <v>1122020302000</v>
      </c>
      <c r="B330" t="s">
        <v>328</v>
      </c>
      <c r="C330" s="2" t="s">
        <v>18</v>
      </c>
    </row>
    <row r="331" spans="1:3" customFormat="1">
      <c r="A331" s="1">
        <v>1122020303000</v>
      </c>
      <c r="B331" t="s">
        <v>329</v>
      </c>
      <c r="C331" s="2" t="s">
        <v>18</v>
      </c>
    </row>
    <row r="332" spans="1:3" customFormat="1">
      <c r="A332" s="1">
        <v>1122020304000</v>
      </c>
      <c r="B332" t="s">
        <v>330</v>
      </c>
      <c r="C332" s="2" t="s">
        <v>18</v>
      </c>
    </row>
    <row r="333" spans="1:3" customFormat="1">
      <c r="A333" s="1">
        <v>1122020400000</v>
      </c>
      <c r="B333" t="s">
        <v>331</v>
      </c>
      <c r="C333" s="2" t="s">
        <v>4</v>
      </c>
    </row>
    <row r="334" spans="1:3" customFormat="1">
      <c r="A334" s="1">
        <v>1122020401000</v>
      </c>
      <c r="B334" t="s">
        <v>332</v>
      </c>
      <c r="C334" s="2" t="s">
        <v>18</v>
      </c>
    </row>
    <row r="335" spans="1:3" customFormat="1">
      <c r="A335" s="1">
        <v>1122020402000</v>
      </c>
      <c r="B335" t="s">
        <v>333</v>
      </c>
      <c r="C335" s="2" t="s">
        <v>18</v>
      </c>
    </row>
    <row r="336" spans="1:3" customFormat="1">
      <c r="A336" s="1">
        <v>1122020403000</v>
      </c>
      <c r="B336" t="s">
        <v>334</v>
      </c>
      <c r="C336" s="2" t="s">
        <v>18</v>
      </c>
    </row>
    <row r="337" spans="1:3" customFormat="1">
      <c r="A337" s="1">
        <v>1122020404000</v>
      </c>
      <c r="B337" t="s">
        <v>335</v>
      </c>
      <c r="C337" s="2" t="s">
        <v>18</v>
      </c>
    </row>
    <row r="338" spans="1:3" customFormat="1">
      <c r="A338" s="1">
        <v>1122500000000</v>
      </c>
      <c r="B338" t="s">
        <v>336</v>
      </c>
      <c r="C338" s="2" t="s">
        <v>4</v>
      </c>
    </row>
    <row r="339" spans="1:3" customFormat="1">
      <c r="A339" s="1">
        <v>1122510000000</v>
      </c>
      <c r="B339" t="s">
        <v>337</v>
      </c>
      <c r="C339" s="2" t="s">
        <v>4</v>
      </c>
    </row>
    <row r="340" spans="1:3" customFormat="1">
      <c r="A340" s="1">
        <v>1122520000000</v>
      </c>
      <c r="B340" t="s">
        <v>338</v>
      </c>
      <c r="C340" s="2" t="s">
        <v>4</v>
      </c>
    </row>
    <row r="341" spans="1:3" customFormat="1">
      <c r="A341" s="1">
        <v>1130000000000</v>
      </c>
      <c r="B341" t="s">
        <v>339</v>
      </c>
      <c r="C341" s="2" t="s">
        <v>4</v>
      </c>
    </row>
    <row r="342" spans="1:3" customFormat="1">
      <c r="A342" s="1">
        <v>1131000000000</v>
      </c>
      <c r="B342" t="s">
        <v>339</v>
      </c>
      <c r="C342" s="2" t="s">
        <v>4</v>
      </c>
    </row>
    <row r="343" spans="1:3" customFormat="1">
      <c r="A343" s="1">
        <v>1131500000000</v>
      </c>
      <c r="B343" t="s">
        <v>340</v>
      </c>
      <c r="C343" s="2" t="s">
        <v>4</v>
      </c>
    </row>
    <row r="344" spans="1:3" customFormat="1">
      <c r="A344" s="1">
        <v>1131510000000</v>
      </c>
      <c r="B344" t="s">
        <v>341</v>
      </c>
      <c r="C344" s="2" t="s">
        <v>4</v>
      </c>
    </row>
    <row r="345" spans="1:3" customFormat="1">
      <c r="A345" s="1">
        <v>1131520000000</v>
      </c>
      <c r="B345" t="s">
        <v>342</v>
      </c>
      <c r="C345" s="2" t="s">
        <v>4</v>
      </c>
    </row>
    <row r="346" spans="1:3" customFormat="1">
      <c r="A346" s="1">
        <v>1131530000000</v>
      </c>
      <c r="B346" t="s">
        <v>343</v>
      </c>
      <c r="C346" s="2" t="s">
        <v>4</v>
      </c>
    </row>
    <row r="347" spans="1:3" customFormat="1">
      <c r="A347" s="1">
        <v>1131990000000</v>
      </c>
      <c r="B347" t="s">
        <v>344</v>
      </c>
      <c r="C347" s="2" t="s">
        <v>4</v>
      </c>
    </row>
    <row r="348" spans="1:3" customFormat="1">
      <c r="A348" s="1">
        <v>1200000000000</v>
      </c>
      <c r="B348" t="s">
        <v>345</v>
      </c>
      <c r="C348" s="2" t="s">
        <v>4</v>
      </c>
    </row>
    <row r="349" spans="1:3" customFormat="1">
      <c r="A349" s="1">
        <v>1210000000000</v>
      </c>
      <c r="B349" t="s">
        <v>346</v>
      </c>
      <c r="C349" s="2" t="s">
        <v>4</v>
      </c>
    </row>
    <row r="350" spans="1:3" customFormat="1">
      <c r="A350" s="1">
        <v>1211000000000</v>
      </c>
      <c r="B350" t="s">
        <v>347</v>
      </c>
      <c r="C350" s="2" t="s">
        <v>4</v>
      </c>
    </row>
    <row r="351" spans="1:3" customFormat="1">
      <c r="A351" s="1">
        <v>1211010000000</v>
      </c>
      <c r="B351" t="s">
        <v>348</v>
      </c>
      <c r="C351" s="2" t="s">
        <v>4</v>
      </c>
    </row>
    <row r="352" spans="1:3" customFormat="1">
      <c r="A352" s="1">
        <v>1211020000000</v>
      </c>
      <c r="B352" t="s">
        <v>349</v>
      </c>
      <c r="C352" s="2" t="s">
        <v>4</v>
      </c>
    </row>
    <row r="353" spans="1:3" customFormat="1">
      <c r="A353" s="1">
        <v>1211490000000</v>
      </c>
      <c r="B353" t="s">
        <v>350</v>
      </c>
      <c r="C353" s="2" t="s">
        <v>4</v>
      </c>
    </row>
    <row r="354" spans="1:3" customFormat="1">
      <c r="A354" s="1">
        <v>1212000000000</v>
      </c>
      <c r="B354" t="s">
        <v>351</v>
      </c>
      <c r="C354" s="2" t="s">
        <v>4</v>
      </c>
    </row>
    <row r="355" spans="1:3" customFormat="1">
      <c r="A355" s="1">
        <v>1212010000000</v>
      </c>
      <c r="B355" t="s">
        <v>352</v>
      </c>
      <c r="C355" s="2" t="s">
        <v>4</v>
      </c>
    </row>
    <row r="356" spans="1:3" customFormat="1">
      <c r="A356" s="1">
        <v>1212020000000</v>
      </c>
      <c r="B356" t="s">
        <v>353</v>
      </c>
      <c r="C356" s="2" t="s">
        <v>4</v>
      </c>
    </row>
    <row r="357" spans="1:3" customFormat="1">
      <c r="A357" s="1">
        <v>1212490000000</v>
      </c>
      <c r="B357" t="s">
        <v>354</v>
      </c>
      <c r="C357" s="2" t="s">
        <v>4</v>
      </c>
    </row>
    <row r="358" spans="1:3" customFormat="1">
      <c r="A358" s="1">
        <v>1213000000000</v>
      </c>
      <c r="B358" t="s">
        <v>355</v>
      </c>
      <c r="C358" s="2" t="s">
        <v>4</v>
      </c>
    </row>
    <row r="359" spans="1:3" customFormat="1">
      <c r="A359" s="1">
        <v>1213010000000</v>
      </c>
      <c r="B359" t="s">
        <v>356</v>
      </c>
      <c r="C359" s="2" t="s">
        <v>4</v>
      </c>
    </row>
    <row r="360" spans="1:3" customFormat="1">
      <c r="A360" s="1">
        <v>1213020000000</v>
      </c>
      <c r="B360" t="s">
        <v>357</v>
      </c>
      <c r="C360" s="2" t="s">
        <v>4</v>
      </c>
    </row>
    <row r="361" spans="1:3" customFormat="1">
      <c r="A361" s="1">
        <v>1213490000000</v>
      </c>
      <c r="B361" t="s">
        <v>358</v>
      </c>
      <c r="C361" s="2" t="s">
        <v>4</v>
      </c>
    </row>
    <row r="362" spans="1:3" customFormat="1">
      <c r="A362" s="1">
        <v>1214000000000</v>
      </c>
      <c r="B362" t="s">
        <v>359</v>
      </c>
      <c r="C362" s="2" t="s">
        <v>4</v>
      </c>
    </row>
    <row r="363" spans="1:3" customFormat="1">
      <c r="A363" s="1">
        <v>1214010000000</v>
      </c>
      <c r="B363" t="s">
        <v>360</v>
      </c>
      <c r="C363" s="2" t="s">
        <v>4</v>
      </c>
    </row>
    <row r="364" spans="1:3" customFormat="1">
      <c r="A364" s="1">
        <v>1214011000000</v>
      </c>
      <c r="B364" t="s">
        <v>361</v>
      </c>
      <c r="C364" s="2" t="s">
        <v>4</v>
      </c>
    </row>
    <row r="365" spans="1:3" customFormat="1">
      <c r="A365" s="1">
        <v>1214012000000</v>
      </c>
      <c r="B365" t="s">
        <v>362</v>
      </c>
      <c r="C365" s="2" t="s">
        <v>4</v>
      </c>
    </row>
    <row r="366" spans="1:3" customFormat="1">
      <c r="A366" s="1">
        <v>1214020000000</v>
      </c>
      <c r="B366" t="s">
        <v>363</v>
      </c>
      <c r="C366" s="2" t="s">
        <v>4</v>
      </c>
    </row>
    <row r="367" spans="1:3" customFormat="1">
      <c r="A367" s="1">
        <v>1214490000000</v>
      </c>
      <c r="B367" t="s">
        <v>364</v>
      </c>
      <c r="C367" s="2" t="s">
        <v>4</v>
      </c>
    </row>
    <row r="368" spans="1:3" customFormat="1">
      <c r="A368" s="1">
        <v>1215000000000</v>
      </c>
      <c r="B368" t="s">
        <v>365</v>
      </c>
      <c r="C368" s="2" t="s">
        <v>4</v>
      </c>
    </row>
    <row r="369" spans="1:3" customFormat="1">
      <c r="A369" s="1">
        <v>1215010000000</v>
      </c>
      <c r="B369" t="s">
        <v>366</v>
      </c>
      <c r="C369" s="2" t="s">
        <v>4</v>
      </c>
    </row>
    <row r="370" spans="1:3" customFormat="1">
      <c r="A370" s="1">
        <v>1215011000000</v>
      </c>
      <c r="B370" t="s">
        <v>367</v>
      </c>
      <c r="C370" s="2" t="s">
        <v>4</v>
      </c>
    </row>
    <row r="371" spans="1:3" customFormat="1">
      <c r="A371" s="1">
        <v>1215011100000</v>
      </c>
      <c r="B371" t="s">
        <v>368</v>
      </c>
      <c r="C371" s="2" t="s">
        <v>4</v>
      </c>
    </row>
    <row r="372" spans="1:3" customFormat="1">
      <c r="A372" s="1">
        <v>1215011101000</v>
      </c>
      <c r="B372" t="s">
        <v>369</v>
      </c>
      <c r="C372" s="2" t="s">
        <v>18</v>
      </c>
    </row>
    <row r="373" spans="1:3" customFormat="1">
      <c r="A373" s="1">
        <v>1215011102000</v>
      </c>
      <c r="B373" t="s">
        <v>370</v>
      </c>
      <c r="C373" s="2" t="s">
        <v>18</v>
      </c>
    </row>
    <row r="374" spans="1:3" customFormat="1">
      <c r="A374" s="1">
        <v>1215011103000</v>
      </c>
      <c r="B374" t="s">
        <v>371</v>
      </c>
      <c r="C374" s="2" t="s">
        <v>18</v>
      </c>
    </row>
    <row r="375" spans="1:3" customFormat="1">
      <c r="A375" s="1">
        <v>1215011104000</v>
      </c>
      <c r="B375" t="s">
        <v>372</v>
      </c>
      <c r="C375" s="2" t="s">
        <v>18</v>
      </c>
    </row>
    <row r="376" spans="1:3" customFormat="1">
      <c r="A376" s="1">
        <v>1215011105000</v>
      </c>
      <c r="B376" t="s">
        <v>373</v>
      </c>
      <c r="C376" s="2" t="s">
        <v>18</v>
      </c>
    </row>
    <row r="377" spans="1:3" customFormat="1">
      <c r="A377" s="1">
        <v>1215011106000</v>
      </c>
      <c r="B377" t="s">
        <v>374</v>
      </c>
      <c r="C377" s="2" t="s">
        <v>18</v>
      </c>
    </row>
    <row r="378" spans="1:3" customFormat="1">
      <c r="A378" s="1">
        <v>1215011107000</v>
      </c>
      <c r="B378" t="s">
        <v>375</v>
      </c>
      <c r="C378" s="2" t="s">
        <v>18</v>
      </c>
    </row>
    <row r="379" spans="1:3" customFormat="1">
      <c r="A379" s="1">
        <v>1215011199000</v>
      </c>
      <c r="B379" t="s">
        <v>376</v>
      </c>
      <c r="C379" s="2" t="s">
        <v>4</v>
      </c>
    </row>
    <row r="380" spans="1:3" customFormat="1">
      <c r="A380" s="1">
        <v>1215011199001</v>
      </c>
      <c r="B380" t="s">
        <v>377</v>
      </c>
      <c r="C380" s="2" t="s">
        <v>18</v>
      </c>
    </row>
    <row r="381" spans="1:3" customFormat="1">
      <c r="A381" s="1">
        <v>1215011199002</v>
      </c>
      <c r="B381" t="s">
        <v>378</v>
      </c>
      <c r="C381" s="2" t="s">
        <v>18</v>
      </c>
    </row>
    <row r="382" spans="1:3" customFormat="1">
      <c r="A382" s="1">
        <v>1215011200000</v>
      </c>
      <c r="B382" t="s">
        <v>379</v>
      </c>
      <c r="C382" s="2" t="s">
        <v>4</v>
      </c>
    </row>
    <row r="383" spans="1:3" customFormat="1">
      <c r="A383" s="1">
        <v>1215011201000</v>
      </c>
      <c r="B383" t="s">
        <v>380</v>
      </c>
      <c r="C383" s="2" t="s">
        <v>18</v>
      </c>
    </row>
    <row r="384" spans="1:3" customFormat="1">
      <c r="A384" s="1">
        <v>1215011202000</v>
      </c>
      <c r="B384" t="s">
        <v>381</v>
      </c>
      <c r="C384" s="2" t="s">
        <v>18</v>
      </c>
    </row>
    <row r="385" spans="1:3" customFormat="1">
      <c r="A385" s="1">
        <v>1215011203000</v>
      </c>
      <c r="B385" t="s">
        <v>382</v>
      </c>
      <c r="C385" s="2" t="s">
        <v>18</v>
      </c>
    </row>
    <row r="386" spans="1:3" customFormat="1">
      <c r="A386" s="1">
        <v>1215011204000</v>
      </c>
      <c r="B386" t="s">
        <v>383</v>
      </c>
      <c r="C386" s="2" t="s">
        <v>18</v>
      </c>
    </row>
    <row r="387" spans="1:3" customFormat="1">
      <c r="A387" s="1">
        <v>1215011205000</v>
      </c>
      <c r="B387" t="s">
        <v>384</v>
      </c>
      <c r="C387" s="2" t="s">
        <v>18</v>
      </c>
    </row>
    <row r="388" spans="1:3" customFormat="1">
      <c r="A388" s="1">
        <v>1215011206000</v>
      </c>
      <c r="B388" t="s">
        <v>385</v>
      </c>
      <c r="C388" s="2" t="s">
        <v>18</v>
      </c>
    </row>
    <row r="389" spans="1:3" customFormat="1">
      <c r="A389" s="1">
        <v>1215011207000</v>
      </c>
      <c r="B389" t="s">
        <v>386</v>
      </c>
      <c r="C389" s="2" t="s">
        <v>18</v>
      </c>
    </row>
    <row r="390" spans="1:3" customFormat="1">
      <c r="A390" s="1">
        <v>1215011299000</v>
      </c>
      <c r="B390" t="s">
        <v>387</v>
      </c>
      <c r="C390" s="2" t="s">
        <v>4</v>
      </c>
    </row>
    <row r="391" spans="1:3" customFormat="1">
      <c r="A391" s="1">
        <v>1215011299001</v>
      </c>
      <c r="B391" t="s">
        <v>388</v>
      </c>
      <c r="C391" s="2" t="s">
        <v>18</v>
      </c>
    </row>
    <row r="392" spans="1:3" customFormat="1">
      <c r="A392" s="1">
        <v>1215011299002</v>
      </c>
      <c r="B392" t="s">
        <v>389</v>
      </c>
      <c r="C392" s="2" t="s">
        <v>18</v>
      </c>
    </row>
    <row r="393" spans="1:3" customFormat="1">
      <c r="A393" s="1">
        <v>1215011300000</v>
      </c>
      <c r="B393" t="s">
        <v>390</v>
      </c>
      <c r="C393" s="2" t="s">
        <v>4</v>
      </c>
    </row>
    <row r="394" spans="1:3" customFormat="1">
      <c r="A394" s="1">
        <v>1215011301000</v>
      </c>
      <c r="B394" t="s">
        <v>391</v>
      </c>
      <c r="C394" s="2" t="s">
        <v>18</v>
      </c>
    </row>
    <row r="395" spans="1:3" customFormat="1">
      <c r="A395" s="1">
        <v>1215011302000</v>
      </c>
      <c r="B395" t="s">
        <v>392</v>
      </c>
      <c r="C395" s="2" t="s">
        <v>18</v>
      </c>
    </row>
    <row r="396" spans="1:3" customFormat="1">
      <c r="A396" s="1">
        <v>1215011303000</v>
      </c>
      <c r="B396" t="s">
        <v>393</v>
      </c>
      <c r="C396" s="2" t="s">
        <v>18</v>
      </c>
    </row>
    <row r="397" spans="1:3" customFormat="1">
      <c r="A397" s="1">
        <v>1215011304000</v>
      </c>
      <c r="B397" t="s">
        <v>394</v>
      </c>
      <c r="C397" s="2" t="s">
        <v>18</v>
      </c>
    </row>
    <row r="398" spans="1:3" customFormat="1">
      <c r="A398" s="1">
        <v>1215011305000</v>
      </c>
      <c r="B398" t="s">
        <v>395</v>
      </c>
      <c r="C398" s="2" t="s">
        <v>18</v>
      </c>
    </row>
    <row r="399" spans="1:3" customFormat="1">
      <c r="A399" s="1">
        <v>1215011306000</v>
      </c>
      <c r="B399" t="s">
        <v>396</v>
      </c>
      <c r="C399" s="2" t="s">
        <v>18</v>
      </c>
    </row>
    <row r="400" spans="1:3" customFormat="1">
      <c r="A400" s="1">
        <v>1215011307000</v>
      </c>
      <c r="B400" t="s">
        <v>397</v>
      </c>
      <c r="C400" s="2" t="s">
        <v>18</v>
      </c>
    </row>
    <row r="401" spans="1:3" customFormat="1">
      <c r="A401" s="1">
        <v>1215011399000</v>
      </c>
      <c r="B401" t="s">
        <v>398</v>
      </c>
      <c r="C401" s="2" t="s">
        <v>4</v>
      </c>
    </row>
    <row r="402" spans="1:3" customFormat="1">
      <c r="A402" s="1">
        <v>1215011399001</v>
      </c>
      <c r="B402" t="s">
        <v>399</v>
      </c>
      <c r="C402" s="2" t="s">
        <v>18</v>
      </c>
    </row>
    <row r="403" spans="1:3" customFormat="1">
      <c r="A403" s="1">
        <v>1215011399002</v>
      </c>
      <c r="B403" t="s">
        <v>400</v>
      </c>
      <c r="C403" s="2" t="s">
        <v>18</v>
      </c>
    </row>
    <row r="404" spans="1:3" customFormat="1">
      <c r="A404" s="1">
        <v>1215011400000</v>
      </c>
      <c r="B404" t="s">
        <v>401</v>
      </c>
      <c r="C404" s="2" t="s">
        <v>4</v>
      </c>
    </row>
    <row r="405" spans="1:3" customFormat="1">
      <c r="A405" s="1">
        <v>1215011401000</v>
      </c>
      <c r="B405" t="s">
        <v>402</v>
      </c>
      <c r="C405" s="2" t="s">
        <v>18</v>
      </c>
    </row>
    <row r="406" spans="1:3" customFormat="1">
      <c r="A406" s="1">
        <v>1215011402000</v>
      </c>
      <c r="B406" t="s">
        <v>403</v>
      </c>
      <c r="C406" s="2" t="s">
        <v>18</v>
      </c>
    </row>
    <row r="407" spans="1:3" customFormat="1">
      <c r="A407" s="1">
        <v>1215011403000</v>
      </c>
      <c r="B407" t="s">
        <v>404</v>
      </c>
      <c r="C407" s="2" t="s">
        <v>18</v>
      </c>
    </row>
    <row r="408" spans="1:3" customFormat="1">
      <c r="A408" s="1">
        <v>1215011404000</v>
      </c>
      <c r="B408" t="s">
        <v>405</v>
      </c>
      <c r="C408" s="2" t="s">
        <v>18</v>
      </c>
    </row>
    <row r="409" spans="1:3" customFormat="1">
      <c r="A409" s="1">
        <v>1215011405000</v>
      </c>
      <c r="B409" t="s">
        <v>406</v>
      </c>
      <c r="C409" s="2" t="s">
        <v>18</v>
      </c>
    </row>
    <row r="410" spans="1:3" customFormat="1">
      <c r="A410" s="1">
        <v>1215011406000</v>
      </c>
      <c r="B410" t="s">
        <v>407</v>
      </c>
      <c r="C410" s="2" t="s">
        <v>18</v>
      </c>
    </row>
    <row r="411" spans="1:3" customFormat="1">
      <c r="A411" s="1">
        <v>1215011407000</v>
      </c>
      <c r="B411" t="s">
        <v>408</v>
      </c>
      <c r="C411" s="2" t="s">
        <v>18</v>
      </c>
    </row>
    <row r="412" spans="1:3" customFormat="1">
      <c r="A412" s="1">
        <v>1215011499000</v>
      </c>
      <c r="B412" t="s">
        <v>409</v>
      </c>
      <c r="C412" s="2" t="s">
        <v>4</v>
      </c>
    </row>
    <row r="413" spans="1:3" customFormat="1">
      <c r="A413" s="1">
        <v>1215011499001</v>
      </c>
      <c r="B413" t="s">
        <v>410</v>
      </c>
      <c r="C413" s="2" t="s">
        <v>18</v>
      </c>
    </row>
    <row r="414" spans="1:3" customFormat="1">
      <c r="A414" s="1">
        <v>1215011499002</v>
      </c>
      <c r="B414" t="s">
        <v>411</v>
      </c>
      <c r="C414" s="2" t="s">
        <v>18</v>
      </c>
    </row>
    <row r="415" spans="1:3" customFormat="1">
      <c r="A415" s="1">
        <v>1215012000000</v>
      </c>
      <c r="B415" t="s">
        <v>412</v>
      </c>
      <c r="C415" s="2" t="s">
        <v>4</v>
      </c>
    </row>
    <row r="416" spans="1:3" customFormat="1">
      <c r="A416" s="1">
        <v>1215012100000</v>
      </c>
      <c r="B416" t="s">
        <v>413</v>
      </c>
      <c r="C416" s="2" t="s">
        <v>4</v>
      </c>
    </row>
    <row r="417" spans="1:3" customFormat="1">
      <c r="A417" s="1">
        <v>1215012101000</v>
      </c>
      <c r="B417" t="s">
        <v>414</v>
      </c>
      <c r="C417" s="2" t="s">
        <v>18</v>
      </c>
    </row>
    <row r="418" spans="1:3" customFormat="1">
      <c r="A418" s="1">
        <v>1215012102000</v>
      </c>
      <c r="B418" t="s">
        <v>415</v>
      </c>
      <c r="C418" s="2" t="s">
        <v>18</v>
      </c>
    </row>
    <row r="419" spans="1:3" customFormat="1">
      <c r="A419" s="1">
        <v>1215012103000</v>
      </c>
      <c r="B419" t="s">
        <v>416</v>
      </c>
      <c r="C419" s="2" t="s">
        <v>18</v>
      </c>
    </row>
    <row r="420" spans="1:3" customFormat="1">
      <c r="A420" s="1">
        <v>1215012104000</v>
      </c>
      <c r="B420" t="s">
        <v>417</v>
      </c>
      <c r="C420" s="2" t="s">
        <v>18</v>
      </c>
    </row>
    <row r="421" spans="1:3" customFormat="1">
      <c r="A421" s="1">
        <v>1215012105000</v>
      </c>
      <c r="B421" t="s">
        <v>418</v>
      </c>
      <c r="C421" s="2" t="s">
        <v>18</v>
      </c>
    </row>
    <row r="422" spans="1:3" customFormat="1">
      <c r="A422" s="1">
        <v>1215012106000</v>
      </c>
      <c r="B422" t="s">
        <v>419</v>
      </c>
      <c r="C422" s="2" t="s">
        <v>18</v>
      </c>
    </row>
    <row r="423" spans="1:3" customFormat="1">
      <c r="A423" s="1">
        <v>1215012107000</v>
      </c>
      <c r="B423" t="s">
        <v>420</v>
      </c>
      <c r="C423" s="2" t="s">
        <v>18</v>
      </c>
    </row>
    <row r="424" spans="1:3" customFormat="1">
      <c r="A424" s="1">
        <v>1215012199000</v>
      </c>
      <c r="B424" t="s">
        <v>421</v>
      </c>
      <c r="C424" s="2" t="s">
        <v>4</v>
      </c>
    </row>
    <row r="425" spans="1:3" customFormat="1">
      <c r="A425" s="1">
        <v>1215012200000</v>
      </c>
      <c r="B425" t="s">
        <v>422</v>
      </c>
      <c r="C425" s="2" t="s">
        <v>4</v>
      </c>
    </row>
    <row r="426" spans="1:3" customFormat="1">
      <c r="A426" s="1">
        <v>1215012201000</v>
      </c>
      <c r="B426" t="s">
        <v>423</v>
      </c>
      <c r="C426" s="2" t="s">
        <v>18</v>
      </c>
    </row>
    <row r="427" spans="1:3" customFormat="1">
      <c r="A427" s="1">
        <v>1215012202000</v>
      </c>
      <c r="B427" t="s">
        <v>424</v>
      </c>
      <c r="C427" s="2" t="s">
        <v>18</v>
      </c>
    </row>
    <row r="428" spans="1:3" customFormat="1">
      <c r="A428" s="1">
        <v>1215012203000</v>
      </c>
      <c r="B428" t="s">
        <v>425</v>
      </c>
      <c r="C428" s="2" t="s">
        <v>18</v>
      </c>
    </row>
    <row r="429" spans="1:3" customFormat="1">
      <c r="A429" s="1">
        <v>1215012204000</v>
      </c>
      <c r="B429" t="s">
        <v>426</v>
      </c>
      <c r="C429" s="2" t="s">
        <v>18</v>
      </c>
    </row>
    <row r="430" spans="1:3" customFormat="1">
      <c r="A430" s="1">
        <v>1215012205000</v>
      </c>
      <c r="B430" t="s">
        <v>427</v>
      </c>
      <c r="C430" s="2" t="s">
        <v>18</v>
      </c>
    </row>
    <row r="431" spans="1:3" customFormat="1">
      <c r="A431" s="1">
        <v>1215012206000</v>
      </c>
      <c r="B431" t="s">
        <v>428</v>
      </c>
      <c r="C431" s="2" t="s">
        <v>18</v>
      </c>
    </row>
    <row r="432" spans="1:3" customFormat="1">
      <c r="A432" s="1">
        <v>1215012207000</v>
      </c>
      <c r="B432" t="s">
        <v>429</v>
      </c>
      <c r="C432" s="2" t="s">
        <v>18</v>
      </c>
    </row>
    <row r="433" spans="1:3" customFormat="1">
      <c r="A433" s="1">
        <v>1215012299000</v>
      </c>
      <c r="B433" t="s">
        <v>430</v>
      </c>
      <c r="C433" s="2" t="s">
        <v>4</v>
      </c>
    </row>
    <row r="434" spans="1:3" customFormat="1">
      <c r="A434" s="1">
        <v>1215012300000</v>
      </c>
      <c r="B434" t="s">
        <v>431</v>
      </c>
      <c r="C434" s="2" t="s">
        <v>4</v>
      </c>
    </row>
    <row r="435" spans="1:3" customFormat="1">
      <c r="A435" s="1">
        <v>1215012301000</v>
      </c>
      <c r="B435" t="s">
        <v>432</v>
      </c>
      <c r="C435" s="2" t="s">
        <v>18</v>
      </c>
    </row>
    <row r="436" spans="1:3" customFormat="1">
      <c r="A436" s="1">
        <v>1215012302000</v>
      </c>
      <c r="B436" t="s">
        <v>433</v>
      </c>
      <c r="C436" s="2" t="s">
        <v>18</v>
      </c>
    </row>
    <row r="437" spans="1:3" customFormat="1">
      <c r="A437" s="1">
        <v>1215012303000</v>
      </c>
      <c r="B437" t="s">
        <v>434</v>
      </c>
      <c r="C437" s="2" t="s">
        <v>18</v>
      </c>
    </row>
    <row r="438" spans="1:3" customFormat="1">
      <c r="A438" s="1">
        <v>1215012304000</v>
      </c>
      <c r="B438" t="s">
        <v>435</v>
      </c>
      <c r="C438" s="2" t="s">
        <v>18</v>
      </c>
    </row>
    <row r="439" spans="1:3" customFormat="1">
      <c r="A439" s="1">
        <v>1215012305000</v>
      </c>
      <c r="B439" t="s">
        <v>436</v>
      </c>
      <c r="C439" s="2" t="s">
        <v>18</v>
      </c>
    </row>
    <row r="440" spans="1:3" customFormat="1">
      <c r="A440" s="1">
        <v>1215012306000</v>
      </c>
      <c r="B440" t="s">
        <v>437</v>
      </c>
      <c r="C440" s="2" t="s">
        <v>18</v>
      </c>
    </row>
    <row r="441" spans="1:3" customFormat="1">
      <c r="A441" s="1">
        <v>1215012307000</v>
      </c>
      <c r="B441" t="s">
        <v>438</v>
      </c>
      <c r="C441" s="2" t="s">
        <v>18</v>
      </c>
    </row>
    <row r="442" spans="1:3" customFormat="1">
      <c r="A442" s="1">
        <v>1215012399000</v>
      </c>
      <c r="B442" t="s">
        <v>439</v>
      </c>
      <c r="C442" s="2" t="s">
        <v>4</v>
      </c>
    </row>
    <row r="443" spans="1:3" customFormat="1">
      <c r="A443" s="1">
        <v>1215012400000</v>
      </c>
      <c r="B443" t="s">
        <v>440</v>
      </c>
      <c r="C443" s="2" t="s">
        <v>4</v>
      </c>
    </row>
    <row r="444" spans="1:3" customFormat="1">
      <c r="A444" s="1">
        <v>1215012401000</v>
      </c>
      <c r="B444" t="s">
        <v>441</v>
      </c>
      <c r="C444" s="2" t="s">
        <v>18</v>
      </c>
    </row>
    <row r="445" spans="1:3" customFormat="1">
      <c r="A445" s="1">
        <v>1215012402000</v>
      </c>
      <c r="B445" t="s">
        <v>442</v>
      </c>
      <c r="C445" s="2" t="s">
        <v>18</v>
      </c>
    </row>
    <row r="446" spans="1:3" customFormat="1">
      <c r="A446" s="1">
        <v>1215012403000</v>
      </c>
      <c r="B446" t="s">
        <v>443</v>
      </c>
      <c r="C446" s="2" t="s">
        <v>18</v>
      </c>
    </row>
    <row r="447" spans="1:3" customFormat="1">
      <c r="A447" s="1">
        <v>1215012404000</v>
      </c>
      <c r="B447" t="s">
        <v>444</v>
      </c>
      <c r="C447" s="2" t="s">
        <v>18</v>
      </c>
    </row>
    <row r="448" spans="1:3" customFormat="1">
      <c r="A448" s="1">
        <v>1215012405000</v>
      </c>
      <c r="B448" t="s">
        <v>445</v>
      </c>
      <c r="C448" s="2" t="s">
        <v>18</v>
      </c>
    </row>
    <row r="449" spans="1:3" customFormat="1">
      <c r="A449" s="1">
        <v>1215012406000</v>
      </c>
      <c r="B449" t="s">
        <v>446</v>
      </c>
      <c r="C449" s="2" t="s">
        <v>18</v>
      </c>
    </row>
    <row r="450" spans="1:3" customFormat="1">
      <c r="A450" s="1">
        <v>1215012407000</v>
      </c>
      <c r="B450" t="s">
        <v>447</v>
      </c>
      <c r="C450" s="2" t="s">
        <v>18</v>
      </c>
    </row>
    <row r="451" spans="1:3" customFormat="1">
      <c r="A451" s="1">
        <v>1215012499000</v>
      </c>
      <c r="B451" t="s">
        <v>448</v>
      </c>
      <c r="C451" s="2" t="s">
        <v>4</v>
      </c>
    </row>
    <row r="452" spans="1:3" customFormat="1">
      <c r="A452" s="1">
        <v>1215013000000</v>
      </c>
      <c r="B452" t="s">
        <v>449</v>
      </c>
      <c r="C452" s="2" t="s">
        <v>4</v>
      </c>
    </row>
    <row r="453" spans="1:3" customFormat="1">
      <c r="A453" s="1">
        <v>1215013100000</v>
      </c>
      <c r="B453" t="s">
        <v>450</v>
      </c>
      <c r="C453" s="2" t="s">
        <v>4</v>
      </c>
    </row>
    <row r="454" spans="1:3" customFormat="1">
      <c r="A454" s="1">
        <v>1215013101000</v>
      </c>
      <c r="B454" t="s">
        <v>451</v>
      </c>
      <c r="C454" s="2" t="s">
        <v>18</v>
      </c>
    </row>
    <row r="455" spans="1:3" customFormat="1">
      <c r="A455" s="1">
        <v>1215013102000</v>
      </c>
      <c r="B455" t="s">
        <v>452</v>
      </c>
      <c r="C455" s="2" t="s">
        <v>18</v>
      </c>
    </row>
    <row r="456" spans="1:3" customFormat="1">
      <c r="A456" s="1">
        <v>1215013103000</v>
      </c>
      <c r="B456" t="s">
        <v>453</v>
      </c>
      <c r="C456" s="2" t="s">
        <v>18</v>
      </c>
    </row>
    <row r="457" spans="1:3" customFormat="1">
      <c r="A457" s="1">
        <v>1215013104000</v>
      </c>
      <c r="B457" t="s">
        <v>454</v>
      </c>
      <c r="C457" s="2" t="s">
        <v>18</v>
      </c>
    </row>
    <row r="458" spans="1:3" customFormat="1">
      <c r="A458" s="1">
        <v>1215013105000</v>
      </c>
      <c r="B458" t="s">
        <v>455</v>
      </c>
      <c r="C458" s="2" t="s">
        <v>18</v>
      </c>
    </row>
    <row r="459" spans="1:3" customFormat="1">
      <c r="A459" s="1">
        <v>1215013106000</v>
      </c>
      <c r="B459" t="s">
        <v>456</v>
      </c>
      <c r="C459" s="2" t="s">
        <v>18</v>
      </c>
    </row>
    <row r="460" spans="1:3" customFormat="1">
      <c r="A460" s="1">
        <v>1215013107000</v>
      </c>
      <c r="B460" t="s">
        <v>457</v>
      </c>
      <c r="C460" s="2" t="s">
        <v>18</v>
      </c>
    </row>
    <row r="461" spans="1:3" customFormat="1">
      <c r="A461" s="1">
        <v>1215013199000</v>
      </c>
      <c r="B461" t="s">
        <v>458</v>
      </c>
      <c r="C461" s="2" t="s">
        <v>4</v>
      </c>
    </row>
    <row r="462" spans="1:3" customFormat="1">
      <c r="A462" s="1">
        <v>1215013200000</v>
      </c>
      <c r="B462" t="s">
        <v>459</v>
      </c>
      <c r="C462" s="2" t="s">
        <v>4</v>
      </c>
    </row>
    <row r="463" spans="1:3" customFormat="1">
      <c r="A463" s="1">
        <v>1215013201000</v>
      </c>
      <c r="B463" t="s">
        <v>460</v>
      </c>
      <c r="C463" s="2" t="s">
        <v>18</v>
      </c>
    </row>
    <row r="464" spans="1:3" customFormat="1">
      <c r="A464" s="1">
        <v>1215013202000</v>
      </c>
      <c r="B464" t="s">
        <v>461</v>
      </c>
      <c r="C464" s="2" t="s">
        <v>18</v>
      </c>
    </row>
    <row r="465" spans="1:3" customFormat="1">
      <c r="A465" s="1">
        <v>1215013203000</v>
      </c>
      <c r="B465" t="s">
        <v>462</v>
      </c>
      <c r="C465" s="2" t="s">
        <v>18</v>
      </c>
    </row>
    <row r="466" spans="1:3" customFormat="1">
      <c r="A466" s="1">
        <v>1215013204000</v>
      </c>
      <c r="B466" t="s">
        <v>463</v>
      </c>
      <c r="C466" s="2" t="s">
        <v>18</v>
      </c>
    </row>
    <row r="467" spans="1:3" customFormat="1">
      <c r="A467" s="1">
        <v>1215013205000</v>
      </c>
      <c r="B467" t="s">
        <v>464</v>
      </c>
      <c r="C467" s="2" t="s">
        <v>18</v>
      </c>
    </row>
    <row r="468" spans="1:3" customFormat="1">
      <c r="A468" s="1">
        <v>1215013206000</v>
      </c>
      <c r="B468" t="s">
        <v>465</v>
      </c>
      <c r="C468" s="2" t="s">
        <v>18</v>
      </c>
    </row>
    <row r="469" spans="1:3" customFormat="1">
      <c r="A469" s="1">
        <v>1215013207000</v>
      </c>
      <c r="B469" t="s">
        <v>466</v>
      </c>
      <c r="C469" s="2" t="s">
        <v>18</v>
      </c>
    </row>
    <row r="470" spans="1:3" customFormat="1">
      <c r="A470" s="1">
        <v>1215013299000</v>
      </c>
      <c r="B470" t="s">
        <v>467</v>
      </c>
      <c r="C470" s="2" t="s">
        <v>4</v>
      </c>
    </row>
    <row r="471" spans="1:3" customFormat="1">
      <c r="A471" s="1">
        <v>1215013300000</v>
      </c>
      <c r="B471" t="s">
        <v>468</v>
      </c>
      <c r="C471" s="2" t="s">
        <v>4</v>
      </c>
    </row>
    <row r="472" spans="1:3" customFormat="1">
      <c r="A472" s="1">
        <v>1215013301000</v>
      </c>
      <c r="B472" t="s">
        <v>469</v>
      </c>
      <c r="C472" s="2" t="s">
        <v>18</v>
      </c>
    </row>
    <row r="473" spans="1:3" customFormat="1">
      <c r="A473" s="1">
        <v>1215013302000</v>
      </c>
      <c r="B473" t="s">
        <v>470</v>
      </c>
      <c r="C473" s="2" t="s">
        <v>18</v>
      </c>
    </row>
    <row r="474" spans="1:3" customFormat="1">
      <c r="A474" s="1">
        <v>1215013303000</v>
      </c>
      <c r="B474" t="s">
        <v>471</v>
      </c>
      <c r="C474" s="2" t="s">
        <v>18</v>
      </c>
    </row>
    <row r="475" spans="1:3" customFormat="1">
      <c r="A475" s="1">
        <v>1215013304000</v>
      </c>
      <c r="B475" t="s">
        <v>472</v>
      </c>
      <c r="C475" s="2" t="s">
        <v>18</v>
      </c>
    </row>
    <row r="476" spans="1:3" customFormat="1">
      <c r="A476" s="1">
        <v>1215013305000</v>
      </c>
      <c r="B476" t="s">
        <v>473</v>
      </c>
      <c r="C476" s="2" t="s">
        <v>18</v>
      </c>
    </row>
    <row r="477" spans="1:3" customFormat="1">
      <c r="A477" s="1">
        <v>1215013306000</v>
      </c>
      <c r="B477" t="s">
        <v>474</v>
      </c>
      <c r="C477" s="2" t="s">
        <v>18</v>
      </c>
    </row>
    <row r="478" spans="1:3" customFormat="1">
      <c r="A478" s="1">
        <v>1215013307000</v>
      </c>
      <c r="B478" t="s">
        <v>475</v>
      </c>
      <c r="C478" s="2" t="s">
        <v>18</v>
      </c>
    </row>
    <row r="479" spans="1:3" customFormat="1">
      <c r="A479" s="1">
        <v>1215013399000</v>
      </c>
      <c r="B479" t="s">
        <v>476</v>
      </c>
      <c r="C479" s="2" t="s">
        <v>4</v>
      </c>
    </row>
    <row r="480" spans="1:3" customFormat="1">
      <c r="A480" s="1">
        <v>1215013400000</v>
      </c>
      <c r="B480" t="s">
        <v>477</v>
      </c>
      <c r="C480" s="2" t="s">
        <v>4</v>
      </c>
    </row>
    <row r="481" spans="1:3" customFormat="1">
      <c r="A481" s="1">
        <v>1215013401000</v>
      </c>
      <c r="B481" t="s">
        <v>478</v>
      </c>
      <c r="C481" s="2" t="s">
        <v>18</v>
      </c>
    </row>
    <row r="482" spans="1:3" customFormat="1">
      <c r="A482" s="1">
        <v>1215013402000</v>
      </c>
      <c r="B482" t="s">
        <v>479</v>
      </c>
      <c r="C482" s="2" t="s">
        <v>18</v>
      </c>
    </row>
    <row r="483" spans="1:3" customFormat="1">
      <c r="A483" s="1">
        <v>1215013403000</v>
      </c>
      <c r="B483" t="s">
        <v>480</v>
      </c>
      <c r="C483" s="2" t="s">
        <v>18</v>
      </c>
    </row>
    <row r="484" spans="1:3" customFormat="1">
      <c r="A484" s="1">
        <v>1215013404000</v>
      </c>
      <c r="B484" t="s">
        <v>481</v>
      </c>
      <c r="C484" s="2" t="s">
        <v>18</v>
      </c>
    </row>
    <row r="485" spans="1:3" customFormat="1">
      <c r="A485" s="1">
        <v>1215013405000</v>
      </c>
      <c r="B485" t="s">
        <v>482</v>
      </c>
      <c r="C485" s="2" t="s">
        <v>18</v>
      </c>
    </row>
    <row r="486" spans="1:3" customFormat="1">
      <c r="A486" s="1">
        <v>1215013406000</v>
      </c>
      <c r="B486" t="s">
        <v>483</v>
      </c>
      <c r="C486" s="2" t="s">
        <v>18</v>
      </c>
    </row>
    <row r="487" spans="1:3" customFormat="1">
      <c r="A487" s="1">
        <v>1215013407000</v>
      </c>
      <c r="B487" t="s">
        <v>484</v>
      </c>
      <c r="C487" s="2" t="s">
        <v>18</v>
      </c>
    </row>
    <row r="488" spans="1:3" customFormat="1">
      <c r="A488" s="1">
        <v>1215013499000</v>
      </c>
      <c r="B488" t="s">
        <v>485</v>
      </c>
      <c r="C488" s="2" t="s">
        <v>4</v>
      </c>
    </row>
    <row r="489" spans="1:3" customFormat="1">
      <c r="A489" s="1">
        <v>1215014000000</v>
      </c>
      <c r="B489" t="s">
        <v>486</v>
      </c>
      <c r="C489" s="2" t="s">
        <v>4</v>
      </c>
    </row>
    <row r="490" spans="1:3" customFormat="1">
      <c r="A490" s="1">
        <v>1215014100000</v>
      </c>
      <c r="B490" t="s">
        <v>487</v>
      </c>
      <c r="C490" s="2" t="s">
        <v>4</v>
      </c>
    </row>
    <row r="491" spans="1:3" customFormat="1">
      <c r="A491" s="1">
        <v>1215014101000</v>
      </c>
      <c r="B491" t="s">
        <v>488</v>
      </c>
      <c r="C491" s="2" t="s">
        <v>18</v>
      </c>
    </row>
    <row r="492" spans="1:3" customFormat="1">
      <c r="A492" s="1">
        <v>1215015000000</v>
      </c>
      <c r="B492" t="s">
        <v>489</v>
      </c>
      <c r="C492" s="2" t="s">
        <v>4</v>
      </c>
    </row>
    <row r="493" spans="1:3" customFormat="1">
      <c r="A493" s="1">
        <v>1215015100000</v>
      </c>
      <c r="B493" t="s">
        <v>490</v>
      </c>
      <c r="C493" s="2" t="s">
        <v>4</v>
      </c>
    </row>
    <row r="494" spans="1:3" customFormat="1">
      <c r="A494" s="1">
        <v>1215015101000</v>
      </c>
      <c r="B494" t="s">
        <v>491</v>
      </c>
      <c r="C494" s="2" t="s">
        <v>18</v>
      </c>
    </row>
    <row r="495" spans="1:3" customFormat="1">
      <c r="A495" s="1">
        <v>1215016000000</v>
      </c>
      <c r="B495" t="s">
        <v>492</v>
      </c>
      <c r="C495" s="2" t="s">
        <v>4</v>
      </c>
    </row>
    <row r="496" spans="1:3" customFormat="1">
      <c r="A496" s="1">
        <v>1215016100000</v>
      </c>
      <c r="B496" t="s">
        <v>493</v>
      </c>
      <c r="C496" s="2" t="s">
        <v>4</v>
      </c>
    </row>
    <row r="497" spans="1:3" customFormat="1">
      <c r="A497" s="1">
        <v>1215016101000</v>
      </c>
      <c r="B497" t="s">
        <v>494</v>
      </c>
      <c r="C497" s="2" t="s">
        <v>18</v>
      </c>
    </row>
    <row r="498" spans="1:3" customFormat="1">
      <c r="A498" s="1">
        <v>1215020000000</v>
      </c>
      <c r="B498" t="s">
        <v>495</v>
      </c>
      <c r="C498" s="2" t="s">
        <v>4</v>
      </c>
    </row>
    <row r="499" spans="1:3" customFormat="1">
      <c r="A499" s="1">
        <v>1215021000000</v>
      </c>
      <c r="B499" t="s">
        <v>496</v>
      </c>
      <c r="C499" s="2" t="s">
        <v>4</v>
      </c>
    </row>
    <row r="500" spans="1:3" customFormat="1">
      <c r="A500" s="1">
        <v>1215021100000</v>
      </c>
      <c r="B500" t="s">
        <v>497</v>
      </c>
      <c r="C500" s="2" t="s">
        <v>4</v>
      </c>
    </row>
    <row r="501" spans="1:3" customFormat="1">
      <c r="A501" s="1">
        <v>1215021101000</v>
      </c>
      <c r="B501" t="s">
        <v>498</v>
      </c>
      <c r="C501" s="2" t="s">
        <v>4</v>
      </c>
    </row>
    <row r="502" spans="1:3" customFormat="1">
      <c r="A502" s="1">
        <v>1215021101001</v>
      </c>
      <c r="B502" t="s">
        <v>499</v>
      </c>
      <c r="C502" s="2" t="s">
        <v>18</v>
      </c>
    </row>
    <row r="503" spans="1:3" customFormat="1">
      <c r="A503" s="1">
        <v>1215021101002</v>
      </c>
      <c r="B503" t="s">
        <v>500</v>
      </c>
      <c r="C503" s="2" t="s">
        <v>18</v>
      </c>
    </row>
    <row r="504" spans="1:3" customFormat="1">
      <c r="A504" s="1">
        <v>1215021102000</v>
      </c>
      <c r="B504" t="s">
        <v>501</v>
      </c>
      <c r="C504" s="2" t="s">
        <v>4</v>
      </c>
    </row>
    <row r="505" spans="1:3" customFormat="1">
      <c r="A505" s="1">
        <v>1215021102001</v>
      </c>
      <c r="B505" t="s">
        <v>502</v>
      </c>
      <c r="C505" s="2" t="s">
        <v>18</v>
      </c>
    </row>
    <row r="506" spans="1:3" customFormat="1">
      <c r="A506" s="1">
        <v>1215021103000</v>
      </c>
      <c r="B506" t="s">
        <v>503</v>
      </c>
      <c r="C506" s="2" t="s">
        <v>4</v>
      </c>
    </row>
    <row r="507" spans="1:3" customFormat="1">
      <c r="A507" s="1">
        <v>1215021103001</v>
      </c>
      <c r="B507" t="s">
        <v>504</v>
      </c>
      <c r="C507" s="2" t="s">
        <v>18</v>
      </c>
    </row>
    <row r="508" spans="1:3" customFormat="1">
      <c r="A508" s="1">
        <v>1215021104000</v>
      </c>
      <c r="B508" t="s">
        <v>505</v>
      </c>
      <c r="C508" s="2" t="s">
        <v>4</v>
      </c>
    </row>
    <row r="509" spans="1:3" customFormat="1">
      <c r="A509" s="1">
        <v>1215021104001</v>
      </c>
      <c r="B509" t="s">
        <v>506</v>
      </c>
      <c r="C509" s="2" t="s">
        <v>18</v>
      </c>
    </row>
    <row r="510" spans="1:3" customFormat="1">
      <c r="A510" s="1">
        <v>1215021105000</v>
      </c>
      <c r="B510" t="s">
        <v>507</v>
      </c>
      <c r="C510" s="2" t="s">
        <v>4</v>
      </c>
    </row>
    <row r="511" spans="1:3" customFormat="1">
      <c r="A511" s="1">
        <v>1215021105001</v>
      </c>
      <c r="B511" t="s">
        <v>508</v>
      </c>
      <c r="C511" s="2" t="s">
        <v>18</v>
      </c>
    </row>
    <row r="512" spans="1:3" customFormat="1">
      <c r="A512" s="1">
        <v>1215021106000</v>
      </c>
      <c r="B512" t="s">
        <v>509</v>
      </c>
      <c r="C512" s="2" t="s">
        <v>4</v>
      </c>
    </row>
    <row r="513" spans="1:3" customFormat="1">
      <c r="A513" s="1">
        <v>1215021106001</v>
      </c>
      <c r="B513" t="s">
        <v>510</v>
      </c>
      <c r="C513" s="2" t="s">
        <v>18</v>
      </c>
    </row>
    <row r="514" spans="1:3" customFormat="1">
      <c r="A514" s="1">
        <v>1215021107000</v>
      </c>
      <c r="B514" t="s">
        <v>511</v>
      </c>
      <c r="C514" s="2" t="s">
        <v>4</v>
      </c>
    </row>
    <row r="515" spans="1:3" customFormat="1">
      <c r="A515" s="1">
        <v>1215021107001</v>
      </c>
      <c r="B515" t="s">
        <v>512</v>
      </c>
      <c r="C515" s="2" t="s">
        <v>18</v>
      </c>
    </row>
    <row r="516" spans="1:3" customFormat="1">
      <c r="A516" s="1">
        <v>1215021199000</v>
      </c>
      <c r="B516" t="s">
        <v>513</v>
      </c>
      <c r="C516" s="2" t="s">
        <v>4</v>
      </c>
    </row>
    <row r="517" spans="1:3" customFormat="1">
      <c r="A517" s="1">
        <v>1215021199002</v>
      </c>
      <c r="B517" t="s">
        <v>514</v>
      </c>
      <c r="C517" s="2" t="s">
        <v>18</v>
      </c>
    </row>
    <row r="518" spans="1:3" customFormat="1">
      <c r="A518" s="1">
        <v>1215021200000</v>
      </c>
      <c r="B518" t="s">
        <v>515</v>
      </c>
      <c r="C518" s="2" t="s">
        <v>4</v>
      </c>
    </row>
    <row r="519" spans="1:3" customFormat="1">
      <c r="A519" s="1">
        <v>1215021201000</v>
      </c>
      <c r="B519" t="s">
        <v>516</v>
      </c>
      <c r="C519" s="2" t="s">
        <v>18</v>
      </c>
    </row>
    <row r="520" spans="1:3" customFormat="1">
      <c r="A520" s="1">
        <v>1215021202000</v>
      </c>
      <c r="B520" t="s">
        <v>517</v>
      </c>
      <c r="C520" s="2" t="s">
        <v>18</v>
      </c>
    </row>
    <row r="521" spans="1:3" customFormat="1">
      <c r="A521" s="1">
        <v>1215021203000</v>
      </c>
      <c r="B521" t="s">
        <v>518</v>
      </c>
      <c r="C521" s="2" t="s">
        <v>18</v>
      </c>
    </row>
    <row r="522" spans="1:3" customFormat="1">
      <c r="A522" s="1">
        <v>1215021204000</v>
      </c>
      <c r="B522" t="s">
        <v>519</v>
      </c>
      <c r="C522" s="2" t="s">
        <v>18</v>
      </c>
    </row>
    <row r="523" spans="1:3" customFormat="1">
      <c r="A523" s="1">
        <v>1215021205000</v>
      </c>
      <c r="B523" t="s">
        <v>520</v>
      </c>
      <c r="C523" s="2" t="s">
        <v>18</v>
      </c>
    </row>
    <row r="524" spans="1:3" customFormat="1">
      <c r="A524" s="1">
        <v>1215021206000</v>
      </c>
      <c r="B524" t="s">
        <v>521</v>
      </c>
      <c r="C524" s="2" t="s">
        <v>18</v>
      </c>
    </row>
    <row r="525" spans="1:3" customFormat="1">
      <c r="A525" s="1">
        <v>1215021207000</v>
      </c>
      <c r="B525" t="s">
        <v>522</v>
      </c>
      <c r="C525" s="2" t="s">
        <v>18</v>
      </c>
    </row>
    <row r="526" spans="1:3" customFormat="1">
      <c r="A526" s="1">
        <v>1215021299000</v>
      </c>
      <c r="B526" t="s">
        <v>523</v>
      </c>
      <c r="C526" s="2" t="s">
        <v>4</v>
      </c>
    </row>
    <row r="527" spans="1:3" customFormat="1">
      <c r="A527" s="1">
        <v>1215021299002</v>
      </c>
      <c r="B527" t="s">
        <v>524</v>
      </c>
      <c r="C527" s="2" t="s">
        <v>18</v>
      </c>
    </row>
    <row r="528" spans="1:3" customFormat="1">
      <c r="A528" s="1">
        <v>1215021300000</v>
      </c>
      <c r="B528" t="s">
        <v>525</v>
      </c>
      <c r="C528" s="2" t="s">
        <v>4</v>
      </c>
    </row>
    <row r="529" spans="1:3" customFormat="1">
      <c r="A529" s="1">
        <v>1215021301000</v>
      </c>
      <c r="B529" t="s">
        <v>526</v>
      </c>
      <c r="C529" s="2" t="s">
        <v>18</v>
      </c>
    </row>
    <row r="530" spans="1:3" customFormat="1">
      <c r="A530" s="1">
        <v>1215021302000</v>
      </c>
      <c r="B530" t="s">
        <v>527</v>
      </c>
      <c r="C530" s="2" t="s">
        <v>18</v>
      </c>
    </row>
    <row r="531" spans="1:3" customFormat="1">
      <c r="A531" s="1">
        <v>1215021303000</v>
      </c>
      <c r="B531" t="s">
        <v>528</v>
      </c>
      <c r="C531" s="2" t="s">
        <v>18</v>
      </c>
    </row>
    <row r="532" spans="1:3" customFormat="1">
      <c r="A532" s="1">
        <v>1215021304000</v>
      </c>
      <c r="B532" t="s">
        <v>529</v>
      </c>
      <c r="C532" s="2" t="s">
        <v>18</v>
      </c>
    </row>
    <row r="533" spans="1:3" customFormat="1">
      <c r="A533" s="1">
        <v>1215021305000</v>
      </c>
      <c r="B533" t="s">
        <v>530</v>
      </c>
      <c r="C533" s="2" t="s">
        <v>18</v>
      </c>
    </row>
    <row r="534" spans="1:3" customFormat="1">
      <c r="A534" s="1">
        <v>1215021306000</v>
      </c>
      <c r="B534" t="s">
        <v>531</v>
      </c>
      <c r="C534" s="2" t="s">
        <v>18</v>
      </c>
    </row>
    <row r="535" spans="1:3" customFormat="1">
      <c r="A535" s="1">
        <v>1215021307000</v>
      </c>
      <c r="B535" t="s">
        <v>532</v>
      </c>
      <c r="C535" s="2" t="s">
        <v>18</v>
      </c>
    </row>
    <row r="536" spans="1:3" customFormat="1">
      <c r="A536" s="1">
        <v>1215021399000</v>
      </c>
      <c r="B536" t="s">
        <v>533</v>
      </c>
      <c r="C536" s="2" t="s">
        <v>4</v>
      </c>
    </row>
    <row r="537" spans="1:3" customFormat="1">
      <c r="A537" s="1">
        <v>1215021399002</v>
      </c>
      <c r="B537" t="s">
        <v>534</v>
      </c>
      <c r="C537" s="2" t="s">
        <v>18</v>
      </c>
    </row>
    <row r="538" spans="1:3" customFormat="1">
      <c r="A538" s="1">
        <v>1215021400000</v>
      </c>
      <c r="B538" t="s">
        <v>535</v>
      </c>
      <c r="C538" s="2" t="s">
        <v>4</v>
      </c>
    </row>
    <row r="539" spans="1:3" customFormat="1">
      <c r="A539" s="1">
        <v>1215021401000</v>
      </c>
      <c r="B539" t="s">
        <v>536</v>
      </c>
      <c r="C539" s="2" t="s">
        <v>18</v>
      </c>
    </row>
    <row r="540" spans="1:3" customFormat="1">
      <c r="A540" s="1">
        <v>1215021402000</v>
      </c>
      <c r="B540" t="s">
        <v>537</v>
      </c>
      <c r="C540" s="2" t="s">
        <v>18</v>
      </c>
    </row>
    <row r="541" spans="1:3" customFormat="1">
      <c r="A541" s="1">
        <v>1215021403000</v>
      </c>
      <c r="B541" t="s">
        <v>538</v>
      </c>
      <c r="C541" s="2" t="s">
        <v>18</v>
      </c>
    </row>
    <row r="542" spans="1:3" customFormat="1">
      <c r="A542" s="1">
        <v>1215021404000</v>
      </c>
      <c r="B542" t="s">
        <v>539</v>
      </c>
      <c r="C542" s="2" t="s">
        <v>18</v>
      </c>
    </row>
    <row r="543" spans="1:3" customFormat="1">
      <c r="A543" s="1">
        <v>1215021405000</v>
      </c>
      <c r="B543" t="s">
        <v>540</v>
      </c>
      <c r="C543" s="2" t="s">
        <v>18</v>
      </c>
    </row>
    <row r="544" spans="1:3" customFormat="1">
      <c r="A544" s="1">
        <v>1215021406000</v>
      </c>
      <c r="B544" t="s">
        <v>541</v>
      </c>
      <c r="C544" s="2" t="s">
        <v>18</v>
      </c>
    </row>
    <row r="545" spans="1:3" customFormat="1">
      <c r="A545" s="1">
        <v>1215021407000</v>
      </c>
      <c r="B545" t="s">
        <v>542</v>
      </c>
      <c r="C545" s="2" t="s">
        <v>18</v>
      </c>
    </row>
    <row r="546" spans="1:3" customFormat="1">
      <c r="A546" s="1">
        <v>1215021499000</v>
      </c>
      <c r="B546" t="s">
        <v>543</v>
      </c>
      <c r="C546" s="2" t="s">
        <v>4</v>
      </c>
    </row>
    <row r="547" spans="1:3" customFormat="1">
      <c r="A547" s="1">
        <v>1215021499002</v>
      </c>
      <c r="B547" t="s">
        <v>544</v>
      </c>
      <c r="C547" s="2" t="s">
        <v>18</v>
      </c>
    </row>
    <row r="548" spans="1:3" customFormat="1">
      <c r="A548" s="1">
        <v>1215022000000</v>
      </c>
      <c r="B548" t="s">
        <v>545</v>
      </c>
      <c r="C548" s="2" t="s">
        <v>4</v>
      </c>
    </row>
    <row r="549" spans="1:3" customFormat="1">
      <c r="A549" s="1">
        <v>1215030000000</v>
      </c>
      <c r="B549" t="s">
        <v>546</v>
      </c>
      <c r="C549" s="2" t="s">
        <v>4</v>
      </c>
    </row>
    <row r="550" spans="1:3" customFormat="1">
      <c r="A550" s="1">
        <v>1215040000000</v>
      </c>
      <c r="B550" t="s">
        <v>547</v>
      </c>
      <c r="C550" s="2" t="s">
        <v>4</v>
      </c>
    </row>
    <row r="551" spans="1:3" customFormat="1">
      <c r="A551" s="1">
        <v>1215041000000</v>
      </c>
      <c r="B551" t="s">
        <v>548</v>
      </c>
      <c r="C551" s="2" t="s">
        <v>4</v>
      </c>
    </row>
    <row r="552" spans="1:3" customFormat="1">
      <c r="A552" s="1">
        <v>1215042000000</v>
      </c>
      <c r="B552" t="s">
        <v>549</v>
      </c>
      <c r="C552" s="2" t="s">
        <v>4</v>
      </c>
    </row>
    <row r="553" spans="1:3" customFormat="1">
      <c r="A553" s="1">
        <v>1215043000000</v>
      </c>
      <c r="B553" t="s">
        <v>550</v>
      </c>
      <c r="C553" s="2" t="s">
        <v>4</v>
      </c>
    </row>
    <row r="554" spans="1:3" customFormat="1">
      <c r="A554" s="1">
        <v>1215500000000</v>
      </c>
      <c r="B554" t="s">
        <v>551</v>
      </c>
      <c r="C554" s="2" t="s">
        <v>4</v>
      </c>
    </row>
    <row r="555" spans="1:3" customFormat="1">
      <c r="A555" s="1">
        <v>1215501000000</v>
      </c>
      <c r="B555" t="s">
        <v>552</v>
      </c>
      <c r="C555" s="2" t="s">
        <v>4</v>
      </c>
    </row>
    <row r="556" spans="1:3" customFormat="1">
      <c r="A556" s="1">
        <v>1215502000000</v>
      </c>
      <c r="B556" t="s">
        <v>553</v>
      </c>
      <c r="C556" s="2" t="s">
        <v>4</v>
      </c>
    </row>
    <row r="557" spans="1:3" customFormat="1">
      <c r="A557" s="1">
        <v>1215503000000</v>
      </c>
      <c r="B557" t="s">
        <v>554</v>
      </c>
      <c r="C557" s="2" t="s">
        <v>4</v>
      </c>
    </row>
    <row r="558" spans="1:3" customFormat="1">
      <c r="A558" s="1">
        <v>1215504000000</v>
      </c>
      <c r="B558" t="s">
        <v>555</v>
      </c>
      <c r="C558" s="2" t="s">
        <v>4</v>
      </c>
    </row>
    <row r="559" spans="1:3" customFormat="1">
      <c r="A559" s="1">
        <v>1215510000000</v>
      </c>
      <c r="B559" t="s">
        <v>556</v>
      </c>
      <c r="C559" s="2" t="s">
        <v>4</v>
      </c>
    </row>
    <row r="560" spans="1:3" customFormat="1">
      <c r="A560" s="1">
        <v>1215511000000</v>
      </c>
      <c r="B560" t="s">
        <v>557</v>
      </c>
      <c r="C560" s="2" t="s">
        <v>4</v>
      </c>
    </row>
    <row r="561" spans="1:3" customFormat="1">
      <c r="A561" s="1">
        <v>1215512000000</v>
      </c>
      <c r="B561" t="s">
        <v>558</v>
      </c>
      <c r="C561" s="2" t="s">
        <v>4</v>
      </c>
    </row>
    <row r="562" spans="1:3" customFormat="1">
      <c r="A562" s="1">
        <v>1215513000000</v>
      </c>
      <c r="B562" t="s">
        <v>559</v>
      </c>
      <c r="C562" s="2" t="s">
        <v>4</v>
      </c>
    </row>
    <row r="563" spans="1:3" customFormat="1">
      <c r="A563" s="1">
        <v>1215520000000</v>
      </c>
      <c r="B563" t="s">
        <v>560</v>
      </c>
      <c r="C563" s="2" t="s">
        <v>4</v>
      </c>
    </row>
    <row r="564" spans="1:3" customFormat="1">
      <c r="A564" s="1">
        <v>1215521000000</v>
      </c>
      <c r="B564" t="s">
        <v>561</v>
      </c>
      <c r="C564" s="2" t="s">
        <v>4</v>
      </c>
    </row>
    <row r="565" spans="1:3" customFormat="1">
      <c r="A565" s="1">
        <v>1215521100000</v>
      </c>
      <c r="B565" t="s">
        <v>562</v>
      </c>
      <c r="C565" s="2" t="s">
        <v>4</v>
      </c>
    </row>
    <row r="566" spans="1:3" customFormat="1">
      <c r="A566" s="1">
        <v>1215521101000</v>
      </c>
      <c r="B566" t="s">
        <v>563</v>
      </c>
      <c r="C566" s="2" t="s">
        <v>18</v>
      </c>
    </row>
    <row r="567" spans="1:3" customFormat="1">
      <c r="A567" s="1">
        <v>1215521102000</v>
      </c>
      <c r="B567" t="s">
        <v>564</v>
      </c>
      <c r="C567" s="2" t="s">
        <v>18</v>
      </c>
    </row>
    <row r="568" spans="1:3" customFormat="1">
      <c r="A568" s="1">
        <v>1215521103000</v>
      </c>
      <c r="B568" t="s">
        <v>565</v>
      </c>
      <c r="C568" s="2" t="s">
        <v>18</v>
      </c>
    </row>
    <row r="569" spans="1:3" customFormat="1">
      <c r="A569" s="1">
        <v>1215521104000</v>
      </c>
      <c r="B569" t="s">
        <v>566</v>
      </c>
      <c r="C569" s="2" t="s">
        <v>18</v>
      </c>
    </row>
    <row r="570" spans="1:3" customFormat="1">
      <c r="A570" s="1">
        <v>1215522000000</v>
      </c>
      <c r="B570" t="s">
        <v>567</v>
      </c>
      <c r="C570" s="2" t="s">
        <v>4</v>
      </c>
    </row>
    <row r="571" spans="1:3" customFormat="1">
      <c r="A571" s="1">
        <v>1215522100000</v>
      </c>
      <c r="B571" t="s">
        <v>568</v>
      </c>
      <c r="C571" s="2" t="s">
        <v>4</v>
      </c>
    </row>
    <row r="572" spans="1:3" customFormat="1">
      <c r="A572" s="1">
        <v>1215522101000</v>
      </c>
      <c r="B572" t="s">
        <v>569</v>
      </c>
      <c r="C572" s="2" t="s">
        <v>18</v>
      </c>
    </row>
    <row r="573" spans="1:3" customFormat="1">
      <c r="A573" s="1">
        <v>1215522102000</v>
      </c>
      <c r="B573" t="s">
        <v>570</v>
      </c>
      <c r="C573" s="2" t="s">
        <v>18</v>
      </c>
    </row>
    <row r="574" spans="1:3" customFormat="1">
      <c r="A574" s="1">
        <v>1215522103000</v>
      </c>
      <c r="B574" t="s">
        <v>571</v>
      </c>
      <c r="C574" s="2" t="s">
        <v>18</v>
      </c>
    </row>
    <row r="575" spans="1:3" customFormat="1">
      <c r="A575" s="1">
        <v>1215522104000</v>
      </c>
      <c r="B575" t="s">
        <v>572</v>
      </c>
      <c r="C575" s="2" t="s">
        <v>18</v>
      </c>
    </row>
    <row r="576" spans="1:3" customFormat="1">
      <c r="A576" s="1">
        <v>1215523000000</v>
      </c>
      <c r="B576" t="s">
        <v>573</v>
      </c>
      <c r="C576" s="2" t="s">
        <v>4</v>
      </c>
    </row>
    <row r="577" spans="1:3" customFormat="1">
      <c r="A577" s="1">
        <v>1215523100000</v>
      </c>
      <c r="B577" t="s">
        <v>574</v>
      </c>
      <c r="C577" s="2" t="s">
        <v>4</v>
      </c>
    </row>
    <row r="578" spans="1:3" customFormat="1">
      <c r="A578" s="1">
        <v>1215523101000</v>
      </c>
      <c r="B578" t="s">
        <v>575</v>
      </c>
      <c r="C578" s="2" t="s">
        <v>18</v>
      </c>
    </row>
    <row r="579" spans="1:3" customFormat="1">
      <c r="A579" s="1">
        <v>1215523102000</v>
      </c>
      <c r="B579" t="s">
        <v>576</v>
      </c>
      <c r="C579" s="2" t="s">
        <v>18</v>
      </c>
    </row>
    <row r="580" spans="1:3" customFormat="1">
      <c r="A580" s="1">
        <v>1215523103000</v>
      </c>
      <c r="B580" t="s">
        <v>577</v>
      </c>
      <c r="C580" s="2" t="s">
        <v>18</v>
      </c>
    </row>
    <row r="581" spans="1:3" customFormat="1">
      <c r="A581" s="1">
        <v>1215523104000</v>
      </c>
      <c r="B581" t="s">
        <v>578</v>
      </c>
      <c r="C581" s="2" t="s">
        <v>18</v>
      </c>
    </row>
    <row r="582" spans="1:3" customFormat="1">
      <c r="A582" s="1">
        <v>1215530000000</v>
      </c>
      <c r="B582" t="s">
        <v>579</v>
      </c>
      <c r="C582" s="2" t="s">
        <v>4</v>
      </c>
    </row>
    <row r="583" spans="1:3" customFormat="1">
      <c r="A583" s="1">
        <v>1215531000000</v>
      </c>
      <c r="B583" t="s">
        <v>580</v>
      </c>
      <c r="C583" s="2" t="s">
        <v>4</v>
      </c>
    </row>
    <row r="584" spans="1:3" customFormat="1">
      <c r="A584" s="1">
        <v>1215531100000</v>
      </c>
      <c r="B584" t="s">
        <v>581</v>
      </c>
      <c r="C584" s="2" t="s">
        <v>4</v>
      </c>
    </row>
    <row r="585" spans="1:3" customFormat="1">
      <c r="A585" s="1">
        <v>1215531101000</v>
      </c>
      <c r="B585" t="s">
        <v>582</v>
      </c>
      <c r="C585" s="2" t="s">
        <v>18</v>
      </c>
    </row>
    <row r="586" spans="1:3" customFormat="1">
      <c r="A586" s="1">
        <v>1215532000000</v>
      </c>
      <c r="B586" t="s">
        <v>583</v>
      </c>
      <c r="C586" s="2" t="s">
        <v>4</v>
      </c>
    </row>
    <row r="587" spans="1:3" customFormat="1">
      <c r="A587" s="1">
        <v>1215532100000</v>
      </c>
      <c r="B587" t="s">
        <v>584</v>
      </c>
      <c r="C587" s="2" t="s">
        <v>4</v>
      </c>
    </row>
    <row r="588" spans="1:3" customFormat="1">
      <c r="A588" s="1">
        <v>1215532101000</v>
      </c>
      <c r="B588" t="s">
        <v>585</v>
      </c>
      <c r="C588" s="2" t="s">
        <v>18</v>
      </c>
    </row>
    <row r="589" spans="1:3" customFormat="1">
      <c r="A589" s="1">
        <v>1215533000000</v>
      </c>
      <c r="B589" t="s">
        <v>586</v>
      </c>
      <c r="C589" s="2" t="s">
        <v>4</v>
      </c>
    </row>
    <row r="590" spans="1:3" customFormat="1">
      <c r="A590" s="1">
        <v>1215534000000</v>
      </c>
      <c r="B590" t="s">
        <v>587</v>
      </c>
      <c r="C590" s="2" t="s">
        <v>4</v>
      </c>
    </row>
    <row r="591" spans="1:3" customFormat="1">
      <c r="A591" s="1">
        <v>1215535000000</v>
      </c>
      <c r="B591" t="s">
        <v>588</v>
      </c>
      <c r="C591" s="2" t="s">
        <v>4</v>
      </c>
    </row>
    <row r="592" spans="1:3" customFormat="1">
      <c r="A592" s="1">
        <v>1215536000000</v>
      </c>
      <c r="B592" t="s">
        <v>589</v>
      </c>
      <c r="C592" s="2" t="s">
        <v>4</v>
      </c>
    </row>
    <row r="593" spans="1:3" customFormat="1">
      <c r="A593" s="1">
        <v>1215540000000</v>
      </c>
      <c r="B593" t="s">
        <v>590</v>
      </c>
      <c r="C593" s="2" t="s">
        <v>4</v>
      </c>
    </row>
    <row r="594" spans="1:3" customFormat="1">
      <c r="A594" s="1">
        <v>1215541000000</v>
      </c>
      <c r="B594" t="s">
        <v>591</v>
      </c>
      <c r="C594" s="2" t="s">
        <v>4</v>
      </c>
    </row>
    <row r="595" spans="1:3" customFormat="1">
      <c r="A595" s="1">
        <v>1215542000000</v>
      </c>
      <c r="B595" t="s">
        <v>592</v>
      </c>
      <c r="C595" s="2" t="s">
        <v>4</v>
      </c>
    </row>
    <row r="596" spans="1:3" customFormat="1">
      <c r="A596" s="1">
        <v>1215543000000</v>
      </c>
      <c r="B596" t="s">
        <v>593</v>
      </c>
      <c r="C596" s="2" t="s">
        <v>4</v>
      </c>
    </row>
    <row r="597" spans="1:3" customFormat="1">
      <c r="A597" s="1">
        <v>1215550000000</v>
      </c>
      <c r="B597" t="s">
        <v>594</v>
      </c>
      <c r="C597" s="2" t="s">
        <v>4</v>
      </c>
    </row>
    <row r="598" spans="1:3" customFormat="1">
      <c r="A598" s="1">
        <v>1215551000000</v>
      </c>
      <c r="B598" t="s">
        <v>595</v>
      </c>
      <c r="C598" s="2" t="s">
        <v>4</v>
      </c>
    </row>
    <row r="599" spans="1:3" customFormat="1">
      <c r="A599" s="1">
        <v>1215552000000</v>
      </c>
      <c r="B599" t="s">
        <v>596</v>
      </c>
      <c r="C599" s="2" t="s">
        <v>4</v>
      </c>
    </row>
    <row r="600" spans="1:3" customFormat="1">
      <c r="A600" s="1">
        <v>1215553000000</v>
      </c>
      <c r="B600" t="s">
        <v>597</v>
      </c>
      <c r="C600" s="2" t="s">
        <v>4</v>
      </c>
    </row>
    <row r="601" spans="1:3" customFormat="1">
      <c r="A601" s="1">
        <v>1215560000000</v>
      </c>
      <c r="B601" t="s">
        <v>598</v>
      </c>
      <c r="C601" s="2" t="s">
        <v>4</v>
      </c>
    </row>
    <row r="602" spans="1:3" customFormat="1">
      <c r="A602" s="1">
        <v>1215561000000</v>
      </c>
      <c r="B602" t="s">
        <v>599</v>
      </c>
      <c r="C602" s="2" t="s">
        <v>4</v>
      </c>
    </row>
    <row r="603" spans="1:3" customFormat="1">
      <c r="A603" s="1">
        <v>1215562000000</v>
      </c>
      <c r="B603" t="s">
        <v>600</v>
      </c>
      <c r="C603" s="2" t="s">
        <v>4</v>
      </c>
    </row>
    <row r="604" spans="1:3" customFormat="1">
      <c r="A604" s="1">
        <v>1215563000000</v>
      </c>
      <c r="B604" t="s">
        <v>601</v>
      </c>
      <c r="C604" s="2" t="s">
        <v>4</v>
      </c>
    </row>
    <row r="605" spans="1:3" customFormat="1">
      <c r="A605" s="1">
        <v>1216000000000</v>
      </c>
      <c r="B605" t="s">
        <v>602</v>
      </c>
      <c r="C605" s="2" t="s">
        <v>4</v>
      </c>
    </row>
    <row r="606" spans="1:3" customFormat="1">
      <c r="A606" s="1">
        <v>1216010000000</v>
      </c>
      <c r="B606" t="s">
        <v>603</v>
      </c>
      <c r="C606" s="2" t="s">
        <v>4</v>
      </c>
    </row>
    <row r="607" spans="1:3" customFormat="1">
      <c r="A607" s="1">
        <v>1216011000000</v>
      </c>
      <c r="B607" t="s">
        <v>603</v>
      </c>
      <c r="C607" s="2" t="s">
        <v>4</v>
      </c>
    </row>
    <row r="608" spans="1:3" customFormat="1">
      <c r="A608" s="1">
        <v>1216012000000</v>
      </c>
      <c r="B608" t="s">
        <v>604</v>
      </c>
      <c r="C608" s="2" t="s">
        <v>4</v>
      </c>
    </row>
    <row r="609" spans="1:3" customFormat="1">
      <c r="A609" s="1">
        <v>1216020000000</v>
      </c>
      <c r="B609" t="s">
        <v>605</v>
      </c>
      <c r="C609" s="2" t="s">
        <v>4</v>
      </c>
    </row>
    <row r="610" spans="1:3" customFormat="1">
      <c r="A610" s="1">
        <v>1216021000000</v>
      </c>
      <c r="B610" t="s">
        <v>605</v>
      </c>
      <c r="C610" s="2" t="s">
        <v>4</v>
      </c>
    </row>
    <row r="611" spans="1:3" customFormat="1">
      <c r="A611" s="1">
        <v>1216022000000</v>
      </c>
      <c r="B611" t="s">
        <v>606</v>
      </c>
      <c r="C611" s="2" t="s">
        <v>4</v>
      </c>
    </row>
    <row r="612" spans="1:3" customFormat="1">
      <c r="A612" s="1">
        <v>1216030000000</v>
      </c>
      <c r="B612" t="s">
        <v>607</v>
      </c>
      <c r="C612" s="2" t="s">
        <v>4</v>
      </c>
    </row>
    <row r="613" spans="1:3" customFormat="1">
      <c r="A613" s="1">
        <v>1216031000000</v>
      </c>
      <c r="B613" t="s">
        <v>607</v>
      </c>
      <c r="C613" s="2" t="s">
        <v>4</v>
      </c>
    </row>
    <row r="614" spans="1:3" customFormat="1">
      <c r="A614" s="1">
        <v>1216032000000</v>
      </c>
      <c r="B614" t="s">
        <v>608</v>
      </c>
      <c r="C614" s="2" t="s">
        <v>4</v>
      </c>
    </row>
    <row r="615" spans="1:3" customFormat="1">
      <c r="A615" s="1">
        <v>1216050000000</v>
      </c>
      <c r="B615" t="s">
        <v>609</v>
      </c>
      <c r="C615" s="2" t="s">
        <v>4</v>
      </c>
    </row>
    <row r="616" spans="1:3" customFormat="1">
      <c r="A616" s="1">
        <v>1216051000000</v>
      </c>
      <c r="B616" t="s">
        <v>609</v>
      </c>
      <c r="C616" s="2" t="s">
        <v>4</v>
      </c>
    </row>
    <row r="617" spans="1:3" customFormat="1">
      <c r="A617" s="1">
        <v>1216052000000</v>
      </c>
      <c r="B617" t="s">
        <v>610</v>
      </c>
      <c r="C617" s="2" t="s">
        <v>4</v>
      </c>
    </row>
    <row r="618" spans="1:3" customFormat="1">
      <c r="A618" s="1">
        <v>1216990000000</v>
      </c>
      <c r="B618" t="s">
        <v>611</v>
      </c>
      <c r="C618" s="2" t="s">
        <v>4</v>
      </c>
    </row>
    <row r="619" spans="1:3" customFormat="1">
      <c r="A619" s="1">
        <v>1216991000000</v>
      </c>
      <c r="B619" t="s">
        <v>611</v>
      </c>
      <c r="C619" s="2" t="s">
        <v>4</v>
      </c>
    </row>
    <row r="620" spans="1:3" customFormat="1">
      <c r="A620" s="1">
        <v>1216992000000</v>
      </c>
      <c r="B620" t="s">
        <v>612</v>
      </c>
      <c r="C620" s="2" t="s">
        <v>4</v>
      </c>
    </row>
    <row r="621" spans="1:3" customFormat="1">
      <c r="A621" s="1">
        <v>1217000000000</v>
      </c>
      <c r="B621" t="s">
        <v>613</v>
      </c>
      <c r="C621" s="2" t="s">
        <v>4</v>
      </c>
    </row>
    <row r="622" spans="1:3" customFormat="1">
      <c r="A622" s="1">
        <v>1217010000000</v>
      </c>
      <c r="B622" t="s">
        <v>614</v>
      </c>
      <c r="C622" s="2" t="s">
        <v>4</v>
      </c>
    </row>
    <row r="623" spans="1:3" customFormat="1">
      <c r="A623" s="1">
        <v>1217011000000</v>
      </c>
      <c r="B623" t="s">
        <v>614</v>
      </c>
      <c r="C623" s="2" t="s">
        <v>4</v>
      </c>
    </row>
    <row r="624" spans="1:3" customFormat="1">
      <c r="A624" s="1">
        <v>1217012000000</v>
      </c>
      <c r="B624" t="s">
        <v>615</v>
      </c>
      <c r="C624" s="2" t="s">
        <v>4</v>
      </c>
    </row>
    <row r="625" spans="1:3" customFormat="1">
      <c r="A625" s="1">
        <v>1217020000000</v>
      </c>
      <c r="B625" t="s">
        <v>616</v>
      </c>
      <c r="C625" s="2" t="s">
        <v>4</v>
      </c>
    </row>
    <row r="626" spans="1:3" customFormat="1">
      <c r="A626" s="1">
        <v>1217021000000</v>
      </c>
      <c r="B626" t="s">
        <v>616</v>
      </c>
      <c r="C626" s="2" t="s">
        <v>4</v>
      </c>
    </row>
    <row r="627" spans="1:3" customFormat="1">
      <c r="A627" s="1">
        <v>1217022000000</v>
      </c>
      <c r="B627" t="s">
        <v>617</v>
      </c>
      <c r="C627" s="2" t="s">
        <v>4</v>
      </c>
    </row>
    <row r="628" spans="1:3" customFormat="1">
      <c r="A628" s="1">
        <v>1217030000000</v>
      </c>
      <c r="B628" t="s">
        <v>618</v>
      </c>
      <c r="C628" s="2" t="s">
        <v>4</v>
      </c>
    </row>
    <row r="629" spans="1:3" customFormat="1">
      <c r="A629" s="1">
        <v>1217031000000</v>
      </c>
      <c r="B629" t="s">
        <v>618</v>
      </c>
      <c r="C629" s="2" t="s">
        <v>4</v>
      </c>
    </row>
    <row r="630" spans="1:3" customFormat="1">
      <c r="A630" s="1">
        <v>1217032000000</v>
      </c>
      <c r="B630" t="s">
        <v>619</v>
      </c>
      <c r="C630" s="2" t="s">
        <v>4</v>
      </c>
    </row>
    <row r="631" spans="1:3" customFormat="1">
      <c r="A631" s="1">
        <v>1217040000000</v>
      </c>
      <c r="B631" t="s">
        <v>620</v>
      </c>
      <c r="C631" s="2" t="s">
        <v>4</v>
      </c>
    </row>
    <row r="632" spans="1:3" customFormat="1">
      <c r="A632" s="1">
        <v>1217041000000</v>
      </c>
      <c r="B632" t="s">
        <v>620</v>
      </c>
      <c r="C632" s="2" t="s">
        <v>4</v>
      </c>
    </row>
    <row r="633" spans="1:3" customFormat="1">
      <c r="A633" s="1">
        <v>1217042000000</v>
      </c>
      <c r="B633" t="s">
        <v>621</v>
      </c>
      <c r="C633" s="2" t="s">
        <v>4</v>
      </c>
    </row>
    <row r="634" spans="1:3" customFormat="1">
      <c r="A634" s="1">
        <v>1217050000000</v>
      </c>
      <c r="B634" t="s">
        <v>622</v>
      </c>
      <c r="C634" s="2" t="s">
        <v>4</v>
      </c>
    </row>
    <row r="635" spans="1:3" customFormat="1">
      <c r="A635" s="1">
        <v>1217051000000</v>
      </c>
      <c r="B635" t="s">
        <v>622</v>
      </c>
      <c r="C635" s="2" t="s">
        <v>4</v>
      </c>
    </row>
    <row r="636" spans="1:3" customFormat="1">
      <c r="A636" s="1">
        <v>1217052000000</v>
      </c>
      <c r="B636" t="s">
        <v>623</v>
      </c>
      <c r="C636" s="2" t="s">
        <v>4</v>
      </c>
    </row>
    <row r="637" spans="1:3" customFormat="1">
      <c r="A637" s="1">
        <v>1217060000000</v>
      </c>
      <c r="B637" t="s">
        <v>624</v>
      </c>
      <c r="C637" s="2" t="s">
        <v>4</v>
      </c>
    </row>
    <row r="638" spans="1:3" customFormat="1">
      <c r="A638" s="1">
        <v>1217061000000</v>
      </c>
      <c r="B638" t="s">
        <v>624</v>
      </c>
      <c r="C638" s="2" t="s">
        <v>4</v>
      </c>
    </row>
    <row r="639" spans="1:3" customFormat="1">
      <c r="A639" s="1">
        <v>1217062000000</v>
      </c>
      <c r="B639" t="s">
        <v>625</v>
      </c>
      <c r="C639" s="2" t="s">
        <v>4</v>
      </c>
    </row>
    <row r="640" spans="1:3" customFormat="1">
      <c r="A640" s="1">
        <v>1219000000000</v>
      </c>
      <c r="B640" t="s">
        <v>626</v>
      </c>
      <c r="C640" s="2" t="s">
        <v>4</v>
      </c>
    </row>
    <row r="641" spans="1:3" customFormat="1">
      <c r="A641" s="1">
        <v>1219010000000</v>
      </c>
      <c r="B641" t="s">
        <v>627</v>
      </c>
      <c r="C641" s="2" t="s">
        <v>4</v>
      </c>
    </row>
    <row r="642" spans="1:3" customFormat="1">
      <c r="A642" s="1">
        <v>1219011000000</v>
      </c>
      <c r="B642" t="s">
        <v>627</v>
      </c>
      <c r="C642" s="2" t="s">
        <v>4</v>
      </c>
    </row>
    <row r="643" spans="1:3" customFormat="1">
      <c r="A643" s="1">
        <v>1219012000000</v>
      </c>
      <c r="B643" t="s">
        <v>628</v>
      </c>
      <c r="C643" s="2" t="s">
        <v>4</v>
      </c>
    </row>
    <row r="644" spans="1:3" customFormat="1">
      <c r="A644" s="1">
        <v>1219020000000</v>
      </c>
      <c r="B644" t="s">
        <v>629</v>
      </c>
      <c r="C644" s="2" t="s">
        <v>4</v>
      </c>
    </row>
    <row r="645" spans="1:3" customFormat="1">
      <c r="A645" s="1">
        <v>1219021000000</v>
      </c>
      <c r="B645" t="s">
        <v>629</v>
      </c>
      <c r="C645" s="2" t="s">
        <v>4</v>
      </c>
    </row>
    <row r="646" spans="1:3" customFormat="1">
      <c r="A646" s="1">
        <v>1219022000000</v>
      </c>
      <c r="B646" t="s">
        <v>630</v>
      </c>
      <c r="C646" s="2" t="s">
        <v>4</v>
      </c>
    </row>
    <row r="647" spans="1:3" customFormat="1">
      <c r="A647" s="1">
        <v>1219030000000</v>
      </c>
      <c r="B647" t="s">
        <v>631</v>
      </c>
      <c r="C647" s="2" t="s">
        <v>4</v>
      </c>
    </row>
    <row r="648" spans="1:3" customFormat="1">
      <c r="A648" s="1">
        <v>1219031000000</v>
      </c>
      <c r="B648" t="s">
        <v>632</v>
      </c>
      <c r="C648" s="2" t="s">
        <v>4</v>
      </c>
    </row>
    <row r="649" spans="1:3" customFormat="1">
      <c r="A649" s="1">
        <v>1219032000000</v>
      </c>
      <c r="B649" t="s">
        <v>633</v>
      </c>
      <c r="C649" s="2" t="s">
        <v>4</v>
      </c>
    </row>
    <row r="650" spans="1:3" customFormat="1">
      <c r="A650" s="1">
        <v>1219033000000</v>
      </c>
      <c r="B650" t="s">
        <v>634</v>
      </c>
      <c r="C650" s="2" t="s">
        <v>4</v>
      </c>
    </row>
    <row r="651" spans="1:3" customFormat="1">
      <c r="A651" s="1">
        <v>1219040000000</v>
      </c>
      <c r="B651" t="s">
        <v>635</v>
      </c>
      <c r="C651" s="2" t="s">
        <v>4</v>
      </c>
    </row>
    <row r="652" spans="1:3" customFormat="1">
      <c r="A652" s="1">
        <v>1219041000000</v>
      </c>
      <c r="B652" t="s">
        <v>635</v>
      </c>
      <c r="C652" s="2" t="s">
        <v>4</v>
      </c>
    </row>
    <row r="653" spans="1:3" customFormat="1">
      <c r="A653" s="1">
        <v>1219042000000</v>
      </c>
      <c r="B653" t="s">
        <v>636</v>
      </c>
      <c r="C653" s="2" t="s">
        <v>4</v>
      </c>
    </row>
    <row r="654" spans="1:3" customFormat="1">
      <c r="A654" s="1">
        <v>1219050000000</v>
      </c>
      <c r="B654" t="s">
        <v>637</v>
      </c>
      <c r="C654" s="2" t="s">
        <v>4</v>
      </c>
    </row>
    <row r="655" spans="1:3" customFormat="1">
      <c r="A655" s="1">
        <v>1219051000000</v>
      </c>
      <c r="B655" t="s">
        <v>637</v>
      </c>
      <c r="C655" s="2" t="s">
        <v>4</v>
      </c>
    </row>
    <row r="656" spans="1:3" customFormat="1">
      <c r="A656" s="1">
        <v>1219052000000</v>
      </c>
      <c r="B656" t="s">
        <v>638</v>
      </c>
      <c r="C656" s="2" t="s">
        <v>4</v>
      </c>
    </row>
    <row r="657" spans="1:3" customFormat="1">
      <c r="A657" s="1">
        <v>1219060000000</v>
      </c>
      <c r="B657" t="s">
        <v>639</v>
      </c>
      <c r="C657" s="2" t="s">
        <v>4</v>
      </c>
    </row>
    <row r="658" spans="1:3" customFormat="1">
      <c r="A658" s="1">
        <v>1219061000000</v>
      </c>
      <c r="B658" t="s">
        <v>639</v>
      </c>
      <c r="C658" s="2" t="s">
        <v>4</v>
      </c>
    </row>
    <row r="659" spans="1:3" customFormat="1">
      <c r="A659" s="1">
        <v>1219062000000</v>
      </c>
      <c r="B659" t="s">
        <v>640</v>
      </c>
      <c r="C659" s="2" t="s">
        <v>4</v>
      </c>
    </row>
    <row r="660" spans="1:3" customFormat="1">
      <c r="A660" s="1">
        <v>1219070000000</v>
      </c>
      <c r="B660" t="s">
        <v>641</v>
      </c>
      <c r="C660" s="2" t="s">
        <v>4</v>
      </c>
    </row>
    <row r="661" spans="1:3" customFormat="1">
      <c r="A661" s="1">
        <v>1219071000000</v>
      </c>
      <c r="B661" t="s">
        <v>641</v>
      </c>
      <c r="C661" s="2" t="s">
        <v>4</v>
      </c>
    </row>
    <row r="662" spans="1:3" customFormat="1">
      <c r="A662" s="1">
        <v>1219072000000</v>
      </c>
      <c r="B662" t="s">
        <v>642</v>
      </c>
      <c r="C662" s="2" t="s">
        <v>4</v>
      </c>
    </row>
    <row r="663" spans="1:3" customFormat="1">
      <c r="A663" s="1">
        <v>1219080000000</v>
      </c>
      <c r="B663" t="s">
        <v>643</v>
      </c>
      <c r="C663" s="2" t="s">
        <v>4</v>
      </c>
    </row>
    <row r="664" spans="1:3" customFormat="1">
      <c r="A664" s="1">
        <v>1219081000000</v>
      </c>
      <c r="B664" t="s">
        <v>643</v>
      </c>
      <c r="C664" s="2" t="s">
        <v>4</v>
      </c>
    </row>
    <row r="665" spans="1:3" customFormat="1">
      <c r="A665" s="1">
        <v>1219082000000</v>
      </c>
      <c r="B665" t="s">
        <v>644</v>
      </c>
      <c r="C665" s="2" t="s">
        <v>4</v>
      </c>
    </row>
    <row r="666" spans="1:3" customFormat="1">
      <c r="A666" s="1">
        <v>1219090000000</v>
      </c>
      <c r="B666" t="s">
        <v>645</v>
      </c>
      <c r="C666" s="2" t="s">
        <v>4</v>
      </c>
    </row>
    <row r="667" spans="1:3" customFormat="1">
      <c r="A667" s="1">
        <v>1219091000000</v>
      </c>
      <c r="B667" t="s">
        <v>645</v>
      </c>
      <c r="C667" s="2" t="s">
        <v>4</v>
      </c>
    </row>
    <row r="668" spans="1:3" customFormat="1">
      <c r="A668" s="1">
        <v>1219092000000</v>
      </c>
      <c r="B668" t="s">
        <v>646</v>
      </c>
      <c r="C668" s="2" t="s">
        <v>4</v>
      </c>
    </row>
    <row r="669" spans="1:3" customFormat="1">
      <c r="A669" s="1">
        <v>1219100000000</v>
      </c>
      <c r="B669" t="s">
        <v>647</v>
      </c>
      <c r="C669" s="2" t="s">
        <v>4</v>
      </c>
    </row>
    <row r="670" spans="1:3" customFormat="1">
      <c r="A670" s="1">
        <v>1219101000000</v>
      </c>
      <c r="B670" t="s">
        <v>647</v>
      </c>
      <c r="C670" s="2" t="s">
        <v>4</v>
      </c>
    </row>
    <row r="671" spans="1:3" customFormat="1">
      <c r="A671" s="1">
        <v>1219102000000</v>
      </c>
      <c r="B671" t="s">
        <v>648</v>
      </c>
      <c r="C671" s="2" t="s">
        <v>4</v>
      </c>
    </row>
    <row r="672" spans="1:3" customFormat="1">
      <c r="A672" s="1">
        <v>1219990000000</v>
      </c>
      <c r="B672" t="s">
        <v>649</v>
      </c>
      <c r="C672" s="2" t="s">
        <v>4</v>
      </c>
    </row>
    <row r="673" spans="1:3" customFormat="1">
      <c r="A673" s="1">
        <v>1219991000000</v>
      </c>
      <c r="B673" t="s">
        <v>650</v>
      </c>
      <c r="C673" s="2" t="s">
        <v>4</v>
      </c>
    </row>
    <row r="674" spans="1:3" customFormat="1">
      <c r="A674" s="1">
        <v>1219991100000</v>
      </c>
      <c r="B674" t="s">
        <v>651</v>
      </c>
      <c r="C674" s="2" t="s">
        <v>4</v>
      </c>
    </row>
    <row r="675" spans="1:3" customFormat="1">
      <c r="A675" s="1">
        <v>1219991101000</v>
      </c>
      <c r="B675" t="s">
        <v>652</v>
      </c>
      <c r="C675" s="2" t="s">
        <v>4</v>
      </c>
    </row>
    <row r="676" spans="1:3" customFormat="1">
      <c r="A676" s="1">
        <v>1219991101001</v>
      </c>
      <c r="B676" t="s">
        <v>653</v>
      </c>
      <c r="C676" s="2" t="s">
        <v>18</v>
      </c>
    </row>
    <row r="677" spans="1:3" customFormat="1">
      <c r="A677" s="1">
        <v>1219991101002</v>
      </c>
      <c r="B677" t="s">
        <v>654</v>
      </c>
      <c r="C677" s="2" t="s">
        <v>18</v>
      </c>
    </row>
    <row r="678" spans="1:3" customFormat="1">
      <c r="A678" s="1">
        <v>1219991101003</v>
      </c>
      <c r="B678" t="s">
        <v>655</v>
      </c>
      <c r="C678" s="2" t="s">
        <v>18</v>
      </c>
    </row>
    <row r="679" spans="1:3" customFormat="1">
      <c r="A679" s="1">
        <v>1219991101004</v>
      </c>
      <c r="B679" t="s">
        <v>656</v>
      </c>
      <c r="C679" s="2" t="s">
        <v>18</v>
      </c>
    </row>
    <row r="680" spans="1:3" customFormat="1">
      <c r="A680" s="1">
        <v>1219991101005</v>
      </c>
      <c r="B680" t="s">
        <v>657</v>
      </c>
      <c r="C680" s="2" t="s">
        <v>18</v>
      </c>
    </row>
    <row r="681" spans="1:3" customFormat="1">
      <c r="A681" s="1">
        <v>1219991101006</v>
      </c>
      <c r="B681" t="s">
        <v>658</v>
      </c>
      <c r="C681" s="2" t="s">
        <v>18</v>
      </c>
    </row>
    <row r="682" spans="1:3" customFormat="1">
      <c r="A682" s="1">
        <v>1219991101007</v>
      </c>
      <c r="B682" t="s">
        <v>659</v>
      </c>
      <c r="C682" s="2" t="s">
        <v>18</v>
      </c>
    </row>
    <row r="683" spans="1:3" customFormat="1">
      <c r="A683" s="1">
        <v>1219991101008</v>
      </c>
      <c r="B683" t="s">
        <v>660</v>
      </c>
      <c r="C683" s="2" t="s">
        <v>18</v>
      </c>
    </row>
    <row r="684" spans="1:3" customFormat="1">
      <c r="A684" s="1">
        <v>1219991102000</v>
      </c>
      <c r="B684" t="s">
        <v>661</v>
      </c>
      <c r="C684" s="2" t="s">
        <v>4</v>
      </c>
    </row>
    <row r="685" spans="1:3" customFormat="1">
      <c r="A685" s="1">
        <v>1219991102001</v>
      </c>
      <c r="B685" t="s">
        <v>662</v>
      </c>
      <c r="C685" s="2" t="s">
        <v>18</v>
      </c>
    </row>
    <row r="686" spans="1:3" customFormat="1">
      <c r="A686" s="1">
        <v>1219991102002</v>
      </c>
      <c r="B686" t="s">
        <v>663</v>
      </c>
      <c r="C686" s="2" t="s">
        <v>18</v>
      </c>
    </row>
    <row r="687" spans="1:3" customFormat="1">
      <c r="A687" s="1">
        <v>1219991102003</v>
      </c>
      <c r="B687" t="s">
        <v>664</v>
      </c>
      <c r="C687" s="2" t="s">
        <v>18</v>
      </c>
    </row>
    <row r="688" spans="1:3" customFormat="1">
      <c r="A688" s="1">
        <v>1219991102004</v>
      </c>
      <c r="B688" t="s">
        <v>665</v>
      </c>
      <c r="C688" s="2" t="s">
        <v>18</v>
      </c>
    </row>
    <row r="689" spans="1:3" customFormat="1">
      <c r="A689" s="1">
        <v>1219991102005</v>
      </c>
      <c r="B689" t="s">
        <v>666</v>
      </c>
      <c r="C689" s="2" t="s">
        <v>18</v>
      </c>
    </row>
    <row r="690" spans="1:3" customFormat="1">
      <c r="A690" s="1">
        <v>1219991102006</v>
      </c>
      <c r="B690" t="s">
        <v>667</v>
      </c>
      <c r="C690" s="2" t="s">
        <v>18</v>
      </c>
    </row>
    <row r="691" spans="1:3" customFormat="1">
      <c r="A691" s="1">
        <v>1219991102007</v>
      </c>
      <c r="B691" t="s">
        <v>668</v>
      </c>
      <c r="C691" s="2" t="s">
        <v>18</v>
      </c>
    </row>
    <row r="692" spans="1:3" customFormat="1">
      <c r="A692" s="1">
        <v>1219991102008</v>
      </c>
      <c r="B692" t="s">
        <v>669</v>
      </c>
      <c r="C692" s="2" t="s">
        <v>18</v>
      </c>
    </row>
    <row r="693" spans="1:3" customFormat="1">
      <c r="A693" s="1">
        <v>1219991102009</v>
      </c>
      <c r="B693" t="s">
        <v>670</v>
      </c>
      <c r="C693" s="2" t="s">
        <v>18</v>
      </c>
    </row>
    <row r="694" spans="1:3" customFormat="1">
      <c r="A694" s="1">
        <v>1219991102010</v>
      </c>
      <c r="B694" t="s">
        <v>671</v>
      </c>
      <c r="C694" s="2" t="s">
        <v>18</v>
      </c>
    </row>
    <row r="695" spans="1:3" customFormat="1">
      <c r="A695" s="1">
        <v>1219991102011</v>
      </c>
      <c r="B695" t="s">
        <v>672</v>
      </c>
      <c r="C695" s="2" t="s">
        <v>18</v>
      </c>
    </row>
    <row r="696" spans="1:3" customFormat="1">
      <c r="A696" s="1">
        <v>1219991103000</v>
      </c>
      <c r="B696" t="s">
        <v>673</v>
      </c>
      <c r="C696" s="2" t="s">
        <v>4</v>
      </c>
    </row>
    <row r="697" spans="1:3" customFormat="1">
      <c r="A697" s="1">
        <v>1219991103001</v>
      </c>
      <c r="B697" t="s">
        <v>674</v>
      </c>
      <c r="C697" s="2" t="s">
        <v>18</v>
      </c>
    </row>
    <row r="698" spans="1:3" customFormat="1">
      <c r="A698" s="1">
        <v>1219991103002</v>
      </c>
      <c r="B698" t="s">
        <v>675</v>
      </c>
      <c r="C698" s="2" t="s">
        <v>18</v>
      </c>
    </row>
    <row r="699" spans="1:3" customFormat="1">
      <c r="A699" s="1">
        <v>1219991103003</v>
      </c>
      <c r="B699" t="s">
        <v>676</v>
      </c>
      <c r="C699" s="2" t="s">
        <v>18</v>
      </c>
    </row>
    <row r="700" spans="1:3" customFormat="1">
      <c r="A700" s="1">
        <v>1219991103004</v>
      </c>
      <c r="B700" t="s">
        <v>677</v>
      </c>
      <c r="C700" s="2" t="s">
        <v>18</v>
      </c>
    </row>
    <row r="701" spans="1:3" customFormat="1">
      <c r="A701" s="1">
        <v>1219991103005</v>
      </c>
      <c r="B701" t="s">
        <v>678</v>
      </c>
      <c r="C701" s="2" t="s">
        <v>18</v>
      </c>
    </row>
    <row r="702" spans="1:3" customFormat="1">
      <c r="A702" s="1">
        <v>1219991103006</v>
      </c>
      <c r="B702" t="s">
        <v>679</v>
      </c>
      <c r="C702" s="2" t="s">
        <v>18</v>
      </c>
    </row>
    <row r="703" spans="1:3" customFormat="1">
      <c r="A703" s="1">
        <v>1219991103007</v>
      </c>
      <c r="B703" t="s">
        <v>680</v>
      </c>
      <c r="C703" s="2" t="s">
        <v>18</v>
      </c>
    </row>
    <row r="704" spans="1:3" customFormat="1">
      <c r="A704" s="1">
        <v>1219991103051</v>
      </c>
      <c r="B704" t="s">
        <v>681</v>
      </c>
      <c r="C704" s="2" t="s">
        <v>18</v>
      </c>
    </row>
    <row r="705" spans="1:3" customFormat="1">
      <c r="A705" s="1">
        <v>1219991103052</v>
      </c>
      <c r="B705" t="s">
        <v>682</v>
      </c>
      <c r="C705" s="2" t="s">
        <v>18</v>
      </c>
    </row>
    <row r="706" spans="1:3" customFormat="1">
      <c r="A706" s="1">
        <v>1219991104000</v>
      </c>
      <c r="B706" t="s">
        <v>683</v>
      </c>
      <c r="C706" s="2" t="s">
        <v>4</v>
      </c>
    </row>
    <row r="707" spans="1:3" customFormat="1">
      <c r="A707" s="1">
        <v>1219991104001</v>
      </c>
      <c r="B707" t="s">
        <v>684</v>
      </c>
      <c r="C707" s="2" t="s">
        <v>18</v>
      </c>
    </row>
    <row r="708" spans="1:3" customFormat="1">
      <c r="A708" s="1">
        <v>1219991104002</v>
      </c>
      <c r="B708" t="s">
        <v>685</v>
      </c>
      <c r="C708" s="2" t="s">
        <v>18</v>
      </c>
    </row>
    <row r="709" spans="1:3" customFormat="1">
      <c r="A709" s="1">
        <v>1219991104003</v>
      </c>
      <c r="B709" t="s">
        <v>686</v>
      </c>
      <c r="C709" s="2" t="s">
        <v>18</v>
      </c>
    </row>
    <row r="710" spans="1:3" customFormat="1">
      <c r="A710" s="1">
        <v>1219991104051</v>
      </c>
      <c r="B710" t="s">
        <v>687</v>
      </c>
      <c r="C710" s="2" t="s">
        <v>18</v>
      </c>
    </row>
    <row r="711" spans="1:3" customFormat="1">
      <c r="A711" s="1">
        <v>1219991104052</v>
      </c>
      <c r="B711" t="s">
        <v>688</v>
      </c>
      <c r="C711" s="2" t="s">
        <v>18</v>
      </c>
    </row>
    <row r="712" spans="1:3" customFormat="1">
      <c r="A712" s="1">
        <v>1219991105000</v>
      </c>
      <c r="B712" t="s">
        <v>689</v>
      </c>
      <c r="C712" s="2" t="s">
        <v>18</v>
      </c>
    </row>
    <row r="713" spans="1:3" customFormat="1">
      <c r="A713" s="1">
        <v>1219991106000</v>
      </c>
      <c r="B713" t="s">
        <v>690</v>
      </c>
      <c r="C713" s="2" t="s">
        <v>18</v>
      </c>
    </row>
    <row r="714" spans="1:3" customFormat="1">
      <c r="A714" s="1">
        <v>1219991107000</v>
      </c>
      <c r="B714" t="s">
        <v>691</v>
      </c>
      <c r="C714" s="2" t="s">
        <v>18</v>
      </c>
    </row>
    <row r="715" spans="1:3" customFormat="1">
      <c r="A715" s="1">
        <v>1219991108000</v>
      </c>
      <c r="B715" t="s">
        <v>692</v>
      </c>
      <c r="C715" s="2" t="s">
        <v>18</v>
      </c>
    </row>
    <row r="716" spans="1:3" customFormat="1">
      <c r="A716" s="1">
        <v>1219991109000</v>
      </c>
      <c r="B716" t="s">
        <v>693</v>
      </c>
      <c r="C716" s="2" t="s">
        <v>18</v>
      </c>
    </row>
    <row r="717" spans="1:3" customFormat="1">
      <c r="A717" s="1">
        <v>1219991110000</v>
      </c>
      <c r="B717" t="s">
        <v>694</v>
      </c>
      <c r="C717" s="2" t="s">
        <v>4</v>
      </c>
    </row>
    <row r="718" spans="1:3" customFormat="1">
      <c r="A718" s="1">
        <v>1219991110001</v>
      </c>
      <c r="B718" t="s">
        <v>695</v>
      </c>
      <c r="C718" s="2" t="s">
        <v>18</v>
      </c>
    </row>
    <row r="719" spans="1:3" customFormat="1">
      <c r="A719" s="1">
        <v>1219991199000</v>
      </c>
      <c r="B719" t="s">
        <v>696</v>
      </c>
      <c r="C719" s="2" t="s">
        <v>18</v>
      </c>
    </row>
    <row r="720" spans="1:3" customFormat="1">
      <c r="A720" s="1">
        <v>1219991200000</v>
      </c>
      <c r="B720" t="s">
        <v>697</v>
      </c>
      <c r="C720" s="2" t="s">
        <v>4</v>
      </c>
    </row>
    <row r="721" spans="1:3" customFormat="1">
      <c r="A721" s="1">
        <v>1219991201000</v>
      </c>
      <c r="B721" t="s">
        <v>698</v>
      </c>
      <c r="C721" s="2" t="s">
        <v>4</v>
      </c>
    </row>
    <row r="722" spans="1:3" customFormat="1">
      <c r="A722" s="1">
        <v>1219991201001</v>
      </c>
      <c r="B722" t="s">
        <v>699</v>
      </c>
      <c r="C722" s="2" t="s">
        <v>18</v>
      </c>
    </row>
    <row r="723" spans="1:3" customFormat="1">
      <c r="A723" s="1">
        <v>1219991201002</v>
      </c>
      <c r="B723" t="s">
        <v>700</v>
      </c>
      <c r="C723" s="2" t="s">
        <v>18</v>
      </c>
    </row>
    <row r="724" spans="1:3" customFormat="1">
      <c r="A724" s="1">
        <v>1219991201003</v>
      </c>
      <c r="B724" t="s">
        <v>701</v>
      </c>
      <c r="C724" s="2" t="s">
        <v>18</v>
      </c>
    </row>
    <row r="725" spans="1:3" customFormat="1">
      <c r="A725" s="1">
        <v>1219991201004</v>
      </c>
      <c r="B725" t="s">
        <v>702</v>
      </c>
      <c r="C725" s="2" t="s">
        <v>18</v>
      </c>
    </row>
    <row r="726" spans="1:3" customFormat="1">
      <c r="A726" s="1">
        <v>1219991201005</v>
      </c>
      <c r="B726" t="s">
        <v>703</v>
      </c>
      <c r="C726" s="2" t="s">
        <v>18</v>
      </c>
    </row>
    <row r="727" spans="1:3" customFormat="1">
      <c r="A727" s="1">
        <v>1219991201006</v>
      </c>
      <c r="B727" t="s">
        <v>704</v>
      </c>
      <c r="C727" s="2" t="s">
        <v>18</v>
      </c>
    </row>
    <row r="728" spans="1:3" customFormat="1">
      <c r="A728" s="1">
        <v>1219991201007</v>
      </c>
      <c r="B728" t="s">
        <v>705</v>
      </c>
      <c r="C728" s="2" t="s">
        <v>18</v>
      </c>
    </row>
    <row r="729" spans="1:3" customFormat="1">
      <c r="A729" s="1">
        <v>1219991201008</v>
      </c>
      <c r="B729" t="s">
        <v>706</v>
      </c>
      <c r="C729" s="2" t="s">
        <v>18</v>
      </c>
    </row>
    <row r="730" spans="1:3" customFormat="1">
      <c r="A730" s="1">
        <v>1219991202000</v>
      </c>
      <c r="B730" t="s">
        <v>707</v>
      </c>
      <c r="C730" s="2" t="s">
        <v>4</v>
      </c>
    </row>
    <row r="731" spans="1:3" customFormat="1">
      <c r="A731" s="1">
        <v>1219991202001</v>
      </c>
      <c r="B731" t="s">
        <v>708</v>
      </c>
      <c r="C731" s="2" t="s">
        <v>18</v>
      </c>
    </row>
    <row r="732" spans="1:3" customFormat="1">
      <c r="A732" s="1">
        <v>1219991202002</v>
      </c>
      <c r="B732" t="s">
        <v>709</v>
      </c>
      <c r="C732" s="2" t="s">
        <v>18</v>
      </c>
    </row>
    <row r="733" spans="1:3" customFormat="1">
      <c r="A733" s="1">
        <v>1219991202003</v>
      </c>
      <c r="B733" t="s">
        <v>710</v>
      </c>
      <c r="C733" s="2" t="s">
        <v>18</v>
      </c>
    </row>
    <row r="734" spans="1:3" customFormat="1">
      <c r="A734" s="1">
        <v>1219991202004</v>
      </c>
      <c r="B734" t="s">
        <v>711</v>
      </c>
      <c r="C734" s="2" t="s">
        <v>18</v>
      </c>
    </row>
    <row r="735" spans="1:3" customFormat="1">
      <c r="A735" s="1">
        <v>1219991202005</v>
      </c>
      <c r="B735" t="s">
        <v>712</v>
      </c>
      <c r="C735" s="2" t="s">
        <v>18</v>
      </c>
    </row>
    <row r="736" spans="1:3" customFormat="1">
      <c r="A736" s="1">
        <v>1219991202006</v>
      </c>
      <c r="B736" t="s">
        <v>713</v>
      </c>
      <c r="C736" s="2" t="s">
        <v>18</v>
      </c>
    </row>
    <row r="737" spans="1:3" customFormat="1">
      <c r="A737" s="1">
        <v>1219991202007</v>
      </c>
      <c r="B737" t="s">
        <v>714</v>
      </c>
      <c r="C737" s="2" t="s">
        <v>18</v>
      </c>
    </row>
    <row r="738" spans="1:3" customFormat="1">
      <c r="A738" s="1">
        <v>1219991202008</v>
      </c>
      <c r="B738" t="s">
        <v>715</v>
      </c>
      <c r="C738" s="2" t="s">
        <v>18</v>
      </c>
    </row>
    <row r="739" spans="1:3" customFormat="1">
      <c r="A739" s="1">
        <v>1219991202009</v>
      </c>
      <c r="B739" t="s">
        <v>716</v>
      </c>
      <c r="C739" s="2" t="s">
        <v>18</v>
      </c>
    </row>
    <row r="740" spans="1:3" customFormat="1">
      <c r="A740" s="1">
        <v>1219991202010</v>
      </c>
      <c r="B740" t="s">
        <v>717</v>
      </c>
      <c r="C740" s="2" t="s">
        <v>18</v>
      </c>
    </row>
    <row r="741" spans="1:3" customFormat="1">
      <c r="A741" s="1">
        <v>1219991202011</v>
      </c>
      <c r="B741" t="s">
        <v>718</v>
      </c>
      <c r="C741" s="2" t="s">
        <v>18</v>
      </c>
    </row>
    <row r="742" spans="1:3" customFormat="1">
      <c r="A742" s="1">
        <v>1219991203000</v>
      </c>
      <c r="B742" t="s">
        <v>719</v>
      </c>
      <c r="C742" s="2" t="s">
        <v>4</v>
      </c>
    </row>
    <row r="743" spans="1:3" customFormat="1">
      <c r="A743" s="1">
        <v>1219991203001</v>
      </c>
      <c r="B743" t="s">
        <v>720</v>
      </c>
      <c r="C743" s="2" t="s">
        <v>18</v>
      </c>
    </row>
    <row r="744" spans="1:3" customFormat="1">
      <c r="A744" s="1">
        <v>1219991203002</v>
      </c>
      <c r="B744" t="s">
        <v>721</v>
      </c>
      <c r="C744" s="2" t="s">
        <v>18</v>
      </c>
    </row>
    <row r="745" spans="1:3" customFormat="1">
      <c r="A745" s="1">
        <v>1219991203051</v>
      </c>
      <c r="B745" t="s">
        <v>722</v>
      </c>
      <c r="C745" s="2" t="s">
        <v>18</v>
      </c>
    </row>
    <row r="746" spans="1:3" customFormat="1">
      <c r="A746" s="1">
        <v>1219991203052</v>
      </c>
      <c r="B746" t="s">
        <v>723</v>
      </c>
      <c r="C746" s="2" t="s">
        <v>18</v>
      </c>
    </row>
    <row r="747" spans="1:3" customFormat="1">
      <c r="A747" s="1">
        <v>1219991204000</v>
      </c>
      <c r="B747" t="s">
        <v>724</v>
      </c>
      <c r="C747" s="2" t="s">
        <v>4</v>
      </c>
    </row>
    <row r="748" spans="1:3" customFormat="1">
      <c r="A748" s="1">
        <v>1219991204001</v>
      </c>
      <c r="B748" t="s">
        <v>725</v>
      </c>
      <c r="C748" s="2" t="s">
        <v>18</v>
      </c>
    </row>
    <row r="749" spans="1:3" customFormat="1">
      <c r="A749" s="1">
        <v>1219991204002</v>
      </c>
      <c r="B749" t="s">
        <v>726</v>
      </c>
      <c r="C749" s="2" t="s">
        <v>18</v>
      </c>
    </row>
    <row r="750" spans="1:3" customFormat="1">
      <c r="A750" s="1">
        <v>1219991204003</v>
      </c>
      <c r="B750" t="s">
        <v>727</v>
      </c>
      <c r="C750" s="2" t="s">
        <v>18</v>
      </c>
    </row>
    <row r="751" spans="1:3" customFormat="1">
      <c r="A751" s="1">
        <v>1219991204051</v>
      </c>
      <c r="B751" t="s">
        <v>728</v>
      </c>
      <c r="C751" s="2" t="s">
        <v>18</v>
      </c>
    </row>
    <row r="752" spans="1:3" customFormat="1">
      <c r="A752" s="1">
        <v>1219991204052</v>
      </c>
      <c r="B752" t="s">
        <v>729</v>
      </c>
      <c r="C752" s="2" t="s">
        <v>18</v>
      </c>
    </row>
    <row r="753" spans="1:3" customFormat="1">
      <c r="A753" s="1">
        <v>1219991205000</v>
      </c>
      <c r="B753" t="s">
        <v>730</v>
      </c>
      <c r="C753" s="2" t="s">
        <v>18</v>
      </c>
    </row>
    <row r="754" spans="1:3" customFormat="1">
      <c r="A754" s="1">
        <v>1219991206000</v>
      </c>
      <c r="B754" t="s">
        <v>731</v>
      </c>
      <c r="C754" s="2" t="s">
        <v>18</v>
      </c>
    </row>
    <row r="755" spans="1:3" customFormat="1">
      <c r="A755" s="1">
        <v>1219991207000</v>
      </c>
      <c r="B755" t="s">
        <v>732</v>
      </c>
      <c r="C755" s="2" t="s">
        <v>18</v>
      </c>
    </row>
    <row r="756" spans="1:3" customFormat="1">
      <c r="A756" s="1">
        <v>1219991208000</v>
      </c>
      <c r="B756" t="s">
        <v>733</v>
      </c>
      <c r="C756" s="2" t="s">
        <v>18</v>
      </c>
    </row>
    <row r="757" spans="1:3" customFormat="1">
      <c r="A757" s="1">
        <v>1219991209000</v>
      </c>
      <c r="B757" t="s">
        <v>734</v>
      </c>
      <c r="C757" s="2" t="s">
        <v>18</v>
      </c>
    </row>
    <row r="758" spans="1:3" customFormat="1">
      <c r="A758" s="1">
        <v>1219991299000</v>
      </c>
      <c r="B758" t="s">
        <v>735</v>
      </c>
      <c r="C758" s="2" t="s">
        <v>18</v>
      </c>
    </row>
    <row r="759" spans="1:3" customFormat="1">
      <c r="A759" s="1">
        <v>1219991300000</v>
      </c>
      <c r="B759" t="s">
        <v>736</v>
      </c>
      <c r="C759" s="2" t="s">
        <v>4</v>
      </c>
    </row>
    <row r="760" spans="1:3" customFormat="1">
      <c r="A760" s="1">
        <v>1219991301000</v>
      </c>
      <c r="B760" t="s">
        <v>737</v>
      </c>
      <c r="C760" s="2" t="s">
        <v>4</v>
      </c>
    </row>
    <row r="761" spans="1:3" customFormat="1">
      <c r="A761" s="1">
        <v>1219991301001</v>
      </c>
      <c r="B761" t="s">
        <v>738</v>
      </c>
      <c r="C761" s="2" t="s">
        <v>18</v>
      </c>
    </row>
    <row r="762" spans="1:3" customFormat="1">
      <c r="A762" s="1">
        <v>1219991301002</v>
      </c>
      <c r="B762" t="s">
        <v>739</v>
      </c>
      <c r="C762" s="2" t="s">
        <v>18</v>
      </c>
    </row>
    <row r="763" spans="1:3" customFormat="1">
      <c r="A763" s="1">
        <v>1219991301003</v>
      </c>
      <c r="B763" t="s">
        <v>740</v>
      </c>
      <c r="C763" s="2" t="s">
        <v>18</v>
      </c>
    </row>
    <row r="764" spans="1:3" customFormat="1">
      <c r="A764" s="1">
        <v>1219991301004</v>
      </c>
      <c r="B764" t="s">
        <v>741</v>
      </c>
      <c r="C764" s="2" t="s">
        <v>18</v>
      </c>
    </row>
    <row r="765" spans="1:3" customFormat="1">
      <c r="A765" s="1">
        <v>1219991301005</v>
      </c>
      <c r="B765" t="s">
        <v>742</v>
      </c>
      <c r="C765" s="2" t="s">
        <v>18</v>
      </c>
    </row>
    <row r="766" spans="1:3" customFormat="1">
      <c r="A766" s="1">
        <v>1219991301006</v>
      </c>
      <c r="B766" t="s">
        <v>743</v>
      </c>
      <c r="C766" s="2" t="s">
        <v>18</v>
      </c>
    </row>
    <row r="767" spans="1:3" customFormat="1">
      <c r="A767" s="1">
        <v>1219991301007</v>
      </c>
      <c r="B767" t="s">
        <v>744</v>
      </c>
      <c r="C767" s="2" t="s">
        <v>18</v>
      </c>
    </row>
    <row r="768" spans="1:3" customFormat="1">
      <c r="A768" s="1">
        <v>1219991301008</v>
      </c>
      <c r="B768" t="s">
        <v>745</v>
      </c>
      <c r="C768" s="2" t="s">
        <v>18</v>
      </c>
    </row>
    <row r="769" spans="1:3" customFormat="1">
      <c r="A769" s="1">
        <v>1219991302000</v>
      </c>
      <c r="B769" t="s">
        <v>746</v>
      </c>
      <c r="C769" s="2" t="s">
        <v>4</v>
      </c>
    </row>
    <row r="770" spans="1:3" customFormat="1">
      <c r="A770" s="1">
        <v>1219991302001</v>
      </c>
      <c r="B770" t="s">
        <v>747</v>
      </c>
      <c r="C770" s="2" t="s">
        <v>18</v>
      </c>
    </row>
    <row r="771" spans="1:3" customFormat="1">
      <c r="A771" s="1">
        <v>1219991302002</v>
      </c>
      <c r="B771" t="s">
        <v>748</v>
      </c>
      <c r="C771" s="2" t="s">
        <v>18</v>
      </c>
    </row>
    <row r="772" spans="1:3" customFormat="1">
      <c r="A772" s="1">
        <v>1219991302003</v>
      </c>
      <c r="B772" t="s">
        <v>749</v>
      </c>
      <c r="C772" s="2" t="s">
        <v>18</v>
      </c>
    </row>
    <row r="773" spans="1:3" customFormat="1">
      <c r="A773" s="1">
        <v>1219991302004</v>
      </c>
      <c r="B773" t="s">
        <v>750</v>
      </c>
      <c r="C773" s="2" t="s">
        <v>18</v>
      </c>
    </row>
    <row r="774" spans="1:3" customFormat="1">
      <c r="A774" s="1">
        <v>1219991302005</v>
      </c>
      <c r="B774" t="s">
        <v>751</v>
      </c>
      <c r="C774" s="2" t="s">
        <v>18</v>
      </c>
    </row>
    <row r="775" spans="1:3" customFormat="1">
      <c r="A775" s="1">
        <v>1219991302006</v>
      </c>
      <c r="B775" t="s">
        <v>752</v>
      </c>
      <c r="C775" s="2" t="s">
        <v>18</v>
      </c>
    </row>
    <row r="776" spans="1:3" customFormat="1">
      <c r="A776" s="1">
        <v>1219991302007</v>
      </c>
      <c r="B776" t="s">
        <v>753</v>
      </c>
      <c r="C776" s="2" t="s">
        <v>18</v>
      </c>
    </row>
    <row r="777" spans="1:3" customFormat="1">
      <c r="A777" s="1">
        <v>1219991302008</v>
      </c>
      <c r="B777" t="s">
        <v>754</v>
      </c>
      <c r="C777" s="2" t="s">
        <v>18</v>
      </c>
    </row>
    <row r="778" spans="1:3" customFormat="1">
      <c r="A778" s="1">
        <v>1219991302009</v>
      </c>
      <c r="B778" t="s">
        <v>755</v>
      </c>
      <c r="C778" s="2" t="s">
        <v>18</v>
      </c>
    </row>
    <row r="779" spans="1:3" customFormat="1">
      <c r="A779" s="1">
        <v>1219991302010</v>
      </c>
      <c r="B779" t="s">
        <v>756</v>
      </c>
      <c r="C779" s="2" t="s">
        <v>18</v>
      </c>
    </row>
    <row r="780" spans="1:3" customFormat="1">
      <c r="A780" s="1">
        <v>1219991302011</v>
      </c>
      <c r="B780" t="s">
        <v>757</v>
      </c>
      <c r="C780" s="2" t="s">
        <v>18</v>
      </c>
    </row>
    <row r="781" spans="1:3" customFormat="1">
      <c r="A781" s="1">
        <v>1219991303000</v>
      </c>
      <c r="B781" t="s">
        <v>758</v>
      </c>
      <c r="C781" s="2" t="s">
        <v>4</v>
      </c>
    </row>
    <row r="782" spans="1:3" customFormat="1">
      <c r="A782" s="1">
        <v>1219991303001</v>
      </c>
      <c r="B782" t="s">
        <v>759</v>
      </c>
      <c r="C782" s="2" t="s">
        <v>18</v>
      </c>
    </row>
    <row r="783" spans="1:3" customFormat="1">
      <c r="A783" s="1">
        <v>1219991303002</v>
      </c>
      <c r="B783" t="s">
        <v>760</v>
      </c>
      <c r="C783" s="2" t="s">
        <v>18</v>
      </c>
    </row>
    <row r="784" spans="1:3" customFormat="1">
      <c r="A784" s="1">
        <v>1219991303051</v>
      </c>
      <c r="B784" t="s">
        <v>761</v>
      </c>
      <c r="C784" s="2" t="s">
        <v>18</v>
      </c>
    </row>
    <row r="785" spans="1:3" customFormat="1">
      <c r="A785" s="1">
        <v>1219991303052</v>
      </c>
      <c r="B785" t="s">
        <v>762</v>
      </c>
      <c r="C785" s="2" t="s">
        <v>18</v>
      </c>
    </row>
    <row r="786" spans="1:3" customFormat="1">
      <c r="A786" s="1">
        <v>1219991304000</v>
      </c>
      <c r="B786" t="s">
        <v>763</v>
      </c>
      <c r="C786" s="2" t="s">
        <v>4</v>
      </c>
    </row>
    <row r="787" spans="1:3" customFormat="1">
      <c r="A787" s="1">
        <v>1219991304001</v>
      </c>
      <c r="B787" t="s">
        <v>764</v>
      </c>
      <c r="C787" s="2" t="s">
        <v>18</v>
      </c>
    </row>
    <row r="788" spans="1:3" customFormat="1">
      <c r="A788" s="1">
        <v>1219991304002</v>
      </c>
      <c r="B788" t="s">
        <v>765</v>
      </c>
      <c r="C788" s="2" t="s">
        <v>18</v>
      </c>
    </row>
    <row r="789" spans="1:3" customFormat="1">
      <c r="A789" s="1">
        <v>1219991304003</v>
      </c>
      <c r="B789" t="s">
        <v>766</v>
      </c>
      <c r="C789" s="2" t="s">
        <v>18</v>
      </c>
    </row>
    <row r="790" spans="1:3" customFormat="1">
      <c r="A790" s="1">
        <v>1219991304051</v>
      </c>
      <c r="B790" t="s">
        <v>767</v>
      </c>
      <c r="C790" s="2" t="s">
        <v>18</v>
      </c>
    </row>
    <row r="791" spans="1:3" customFormat="1">
      <c r="A791" s="1">
        <v>1219991304052</v>
      </c>
      <c r="B791" t="s">
        <v>768</v>
      </c>
      <c r="C791" s="2" t="s">
        <v>18</v>
      </c>
    </row>
    <row r="792" spans="1:3" customFormat="1">
      <c r="A792" s="1">
        <v>1219991305000</v>
      </c>
      <c r="B792" t="s">
        <v>769</v>
      </c>
      <c r="C792" s="2" t="s">
        <v>18</v>
      </c>
    </row>
    <row r="793" spans="1:3" customFormat="1">
      <c r="A793" s="1">
        <v>1219991306000</v>
      </c>
      <c r="B793" t="s">
        <v>770</v>
      </c>
      <c r="C793" s="2" t="s">
        <v>18</v>
      </c>
    </row>
    <row r="794" spans="1:3" customFormat="1">
      <c r="A794" s="1">
        <v>1219991307000</v>
      </c>
      <c r="B794" t="s">
        <v>771</v>
      </c>
      <c r="C794" s="2" t="s">
        <v>18</v>
      </c>
    </row>
    <row r="795" spans="1:3" customFormat="1">
      <c r="A795" s="1">
        <v>1219991308000</v>
      </c>
      <c r="B795" t="s">
        <v>772</v>
      </c>
      <c r="C795" s="2" t="s">
        <v>18</v>
      </c>
    </row>
    <row r="796" spans="1:3" customFormat="1">
      <c r="A796" s="1">
        <v>1219991309000</v>
      </c>
      <c r="B796" t="s">
        <v>773</v>
      </c>
      <c r="C796" s="2" t="s">
        <v>18</v>
      </c>
    </row>
    <row r="797" spans="1:3" customFormat="1">
      <c r="A797" s="1">
        <v>1219991399000</v>
      </c>
      <c r="B797" t="s">
        <v>774</v>
      </c>
      <c r="C797" s="2" t="s">
        <v>18</v>
      </c>
    </row>
    <row r="798" spans="1:3" customFormat="1">
      <c r="A798" s="1">
        <v>1219991400000</v>
      </c>
      <c r="B798" t="s">
        <v>775</v>
      </c>
      <c r="C798" s="2" t="s">
        <v>4</v>
      </c>
    </row>
    <row r="799" spans="1:3" customFormat="1">
      <c r="A799" s="1">
        <v>1219991401000</v>
      </c>
      <c r="B799" t="s">
        <v>776</v>
      </c>
      <c r="C799" s="2" t="s">
        <v>4</v>
      </c>
    </row>
    <row r="800" spans="1:3" customFormat="1">
      <c r="A800" s="1">
        <v>1219991401001</v>
      </c>
      <c r="B800" t="s">
        <v>777</v>
      </c>
      <c r="C800" s="2" t="s">
        <v>18</v>
      </c>
    </row>
    <row r="801" spans="1:3" customFormat="1">
      <c r="A801" s="1">
        <v>1219991401002</v>
      </c>
      <c r="B801" t="s">
        <v>778</v>
      </c>
      <c r="C801" s="2" t="s">
        <v>18</v>
      </c>
    </row>
    <row r="802" spans="1:3" customFormat="1">
      <c r="A802" s="1">
        <v>1219991401003</v>
      </c>
      <c r="B802" t="s">
        <v>779</v>
      </c>
      <c r="C802" s="2" t="s">
        <v>18</v>
      </c>
    </row>
    <row r="803" spans="1:3" customFormat="1">
      <c r="A803" s="1">
        <v>1219991401004</v>
      </c>
      <c r="B803" t="s">
        <v>780</v>
      </c>
      <c r="C803" s="2" t="s">
        <v>18</v>
      </c>
    </row>
    <row r="804" spans="1:3" customFormat="1">
      <c r="A804" s="1">
        <v>1219991401005</v>
      </c>
      <c r="B804" t="s">
        <v>781</v>
      </c>
      <c r="C804" s="2" t="s">
        <v>18</v>
      </c>
    </row>
    <row r="805" spans="1:3" customFormat="1">
      <c r="A805" s="1">
        <v>1219991401006</v>
      </c>
      <c r="B805" t="s">
        <v>782</v>
      </c>
      <c r="C805" s="2" t="s">
        <v>18</v>
      </c>
    </row>
    <row r="806" spans="1:3" customFormat="1">
      <c r="A806" s="1">
        <v>1219991401007</v>
      </c>
      <c r="B806" t="s">
        <v>783</v>
      </c>
      <c r="C806" s="2" t="s">
        <v>18</v>
      </c>
    </row>
    <row r="807" spans="1:3" customFormat="1">
      <c r="A807" s="1">
        <v>1219991401008</v>
      </c>
      <c r="B807" t="s">
        <v>784</v>
      </c>
      <c r="C807" s="2" t="s">
        <v>18</v>
      </c>
    </row>
    <row r="808" spans="1:3" customFormat="1">
      <c r="A808" s="1">
        <v>1219991402000</v>
      </c>
      <c r="B808" t="s">
        <v>785</v>
      </c>
      <c r="C808" s="2" t="s">
        <v>4</v>
      </c>
    </row>
    <row r="809" spans="1:3" customFormat="1">
      <c r="A809" s="1">
        <v>1219991402001</v>
      </c>
      <c r="B809" t="s">
        <v>786</v>
      </c>
      <c r="C809" s="2" t="s">
        <v>18</v>
      </c>
    </row>
    <row r="810" spans="1:3" customFormat="1">
      <c r="A810" s="1">
        <v>1219991402002</v>
      </c>
      <c r="B810" t="s">
        <v>787</v>
      </c>
      <c r="C810" s="2" t="s">
        <v>18</v>
      </c>
    </row>
    <row r="811" spans="1:3" customFormat="1">
      <c r="A811" s="1">
        <v>1219991402003</v>
      </c>
      <c r="B811" t="s">
        <v>788</v>
      </c>
      <c r="C811" s="2" t="s">
        <v>18</v>
      </c>
    </row>
    <row r="812" spans="1:3" customFormat="1">
      <c r="A812" s="1">
        <v>1219991402004</v>
      </c>
      <c r="B812" t="s">
        <v>789</v>
      </c>
      <c r="C812" s="2" t="s">
        <v>18</v>
      </c>
    </row>
    <row r="813" spans="1:3" customFormat="1">
      <c r="A813" s="1">
        <v>1219991402005</v>
      </c>
      <c r="B813" t="s">
        <v>790</v>
      </c>
      <c r="C813" s="2" t="s">
        <v>18</v>
      </c>
    </row>
    <row r="814" spans="1:3" customFormat="1">
      <c r="A814" s="1">
        <v>1219991402006</v>
      </c>
      <c r="B814" t="s">
        <v>791</v>
      </c>
      <c r="C814" s="2" t="s">
        <v>18</v>
      </c>
    </row>
    <row r="815" spans="1:3" customFormat="1">
      <c r="A815" s="1">
        <v>1219991402007</v>
      </c>
      <c r="B815" t="s">
        <v>792</v>
      </c>
      <c r="C815" s="2" t="s">
        <v>18</v>
      </c>
    </row>
    <row r="816" spans="1:3" customFormat="1">
      <c r="A816" s="1">
        <v>1219991402008</v>
      </c>
      <c r="B816" t="s">
        <v>793</v>
      </c>
      <c r="C816" s="2" t="s">
        <v>18</v>
      </c>
    </row>
    <row r="817" spans="1:3" customFormat="1">
      <c r="A817" s="1">
        <v>1219991402009</v>
      </c>
      <c r="B817" t="s">
        <v>794</v>
      </c>
      <c r="C817" s="2" t="s">
        <v>18</v>
      </c>
    </row>
    <row r="818" spans="1:3" customFormat="1">
      <c r="A818" s="1">
        <v>1219991402010</v>
      </c>
      <c r="B818" t="s">
        <v>795</v>
      </c>
      <c r="C818" s="2" t="s">
        <v>18</v>
      </c>
    </row>
    <row r="819" spans="1:3" customFormat="1">
      <c r="A819" s="1">
        <v>1219991402011</v>
      </c>
      <c r="B819" t="s">
        <v>796</v>
      </c>
      <c r="C819" s="2" t="s">
        <v>18</v>
      </c>
    </row>
    <row r="820" spans="1:3" customFormat="1">
      <c r="A820" s="1">
        <v>1219991403000</v>
      </c>
      <c r="B820" t="s">
        <v>797</v>
      </c>
      <c r="C820" s="2" t="s">
        <v>4</v>
      </c>
    </row>
    <row r="821" spans="1:3" customFormat="1">
      <c r="A821" s="1">
        <v>1219991403001</v>
      </c>
      <c r="B821" t="s">
        <v>798</v>
      </c>
      <c r="C821" s="2" t="s">
        <v>18</v>
      </c>
    </row>
    <row r="822" spans="1:3" customFormat="1">
      <c r="A822" s="1">
        <v>1219991403002</v>
      </c>
      <c r="B822" t="s">
        <v>799</v>
      </c>
      <c r="C822" s="2" t="s">
        <v>18</v>
      </c>
    </row>
    <row r="823" spans="1:3" customFormat="1">
      <c r="A823" s="1">
        <v>1219991403051</v>
      </c>
      <c r="B823" t="s">
        <v>800</v>
      </c>
      <c r="C823" s="2" t="s">
        <v>18</v>
      </c>
    </row>
    <row r="824" spans="1:3" customFormat="1">
      <c r="A824" s="1">
        <v>1219991403052</v>
      </c>
      <c r="B824" t="s">
        <v>801</v>
      </c>
      <c r="C824" s="2" t="s">
        <v>18</v>
      </c>
    </row>
    <row r="825" spans="1:3" customFormat="1">
      <c r="A825" s="1">
        <v>1219991404000</v>
      </c>
      <c r="B825" t="s">
        <v>802</v>
      </c>
      <c r="C825" s="2" t="s">
        <v>4</v>
      </c>
    </row>
    <row r="826" spans="1:3" customFormat="1">
      <c r="A826" s="1">
        <v>1219991404001</v>
      </c>
      <c r="B826" t="s">
        <v>803</v>
      </c>
      <c r="C826" s="2" t="s">
        <v>18</v>
      </c>
    </row>
    <row r="827" spans="1:3" customFormat="1">
      <c r="A827" s="1">
        <v>1219991404002</v>
      </c>
      <c r="B827" t="s">
        <v>804</v>
      </c>
      <c r="C827" s="2" t="s">
        <v>18</v>
      </c>
    </row>
    <row r="828" spans="1:3" customFormat="1">
      <c r="A828" s="1">
        <v>1219991404003</v>
      </c>
      <c r="B828" t="s">
        <v>805</v>
      </c>
      <c r="C828" s="2" t="s">
        <v>18</v>
      </c>
    </row>
    <row r="829" spans="1:3" customFormat="1">
      <c r="A829" s="1">
        <v>1219991404051</v>
      </c>
      <c r="B829" t="s">
        <v>806</v>
      </c>
      <c r="C829" s="2" t="s">
        <v>18</v>
      </c>
    </row>
    <row r="830" spans="1:3" customFormat="1">
      <c r="A830" s="1">
        <v>1219991404052</v>
      </c>
      <c r="B830" t="s">
        <v>807</v>
      </c>
      <c r="C830" s="2" t="s">
        <v>18</v>
      </c>
    </row>
    <row r="831" spans="1:3" customFormat="1">
      <c r="A831" s="1">
        <v>1219991405000</v>
      </c>
      <c r="B831" t="s">
        <v>808</v>
      </c>
      <c r="C831" s="2" t="s">
        <v>18</v>
      </c>
    </row>
    <row r="832" spans="1:3" customFormat="1">
      <c r="A832" s="1">
        <v>1219991406000</v>
      </c>
      <c r="B832" t="s">
        <v>809</v>
      </c>
      <c r="C832" s="2" t="s">
        <v>18</v>
      </c>
    </row>
    <row r="833" spans="1:3" customFormat="1">
      <c r="A833" s="1">
        <v>1219991407000</v>
      </c>
      <c r="B833" t="s">
        <v>810</v>
      </c>
      <c r="C833" s="2" t="s">
        <v>18</v>
      </c>
    </row>
    <row r="834" spans="1:3" customFormat="1">
      <c r="A834" s="1">
        <v>1219991408000</v>
      </c>
      <c r="B834" t="s">
        <v>811</v>
      </c>
      <c r="C834" s="2" t="s">
        <v>18</v>
      </c>
    </row>
    <row r="835" spans="1:3" customFormat="1">
      <c r="A835" s="1">
        <v>1219991409000</v>
      </c>
      <c r="B835" t="s">
        <v>812</v>
      </c>
      <c r="C835" s="2" t="s">
        <v>18</v>
      </c>
    </row>
    <row r="836" spans="1:3" customFormat="1">
      <c r="A836" s="1">
        <v>1219991499000</v>
      </c>
      <c r="B836" t="s">
        <v>813</v>
      </c>
      <c r="C836" s="2" t="s">
        <v>18</v>
      </c>
    </row>
    <row r="837" spans="1:3" customFormat="1">
      <c r="A837" s="1">
        <v>1219992000000</v>
      </c>
      <c r="B837" t="s">
        <v>814</v>
      </c>
      <c r="C837" s="2" t="s">
        <v>4</v>
      </c>
    </row>
    <row r="838" spans="1:3" customFormat="1">
      <c r="A838" s="1">
        <v>1219993000000</v>
      </c>
      <c r="B838" t="s">
        <v>815</v>
      </c>
      <c r="C838" s="2" t="s">
        <v>4</v>
      </c>
    </row>
    <row r="839" spans="1:3" customFormat="1">
      <c r="A839" s="1">
        <v>1219994000000</v>
      </c>
      <c r="B839" t="s">
        <v>816</v>
      </c>
      <c r="C839" s="2" t="s">
        <v>4</v>
      </c>
    </row>
    <row r="840" spans="1:3" customFormat="1">
      <c r="A840" s="1">
        <v>1220000000000</v>
      </c>
      <c r="B840" t="s">
        <v>817</v>
      </c>
      <c r="C840" s="2" t="s">
        <v>4</v>
      </c>
    </row>
    <row r="841" spans="1:3" customFormat="1">
      <c r="A841" s="1">
        <v>1221000000000</v>
      </c>
      <c r="B841" t="s">
        <v>817</v>
      </c>
      <c r="C841" s="2" t="s">
        <v>4</v>
      </c>
    </row>
    <row r="842" spans="1:3" customFormat="1">
      <c r="A842" s="1">
        <v>1221010000000</v>
      </c>
      <c r="B842" t="s">
        <v>818</v>
      </c>
      <c r="C842" s="2" t="s">
        <v>4</v>
      </c>
    </row>
    <row r="843" spans="1:3" customFormat="1">
      <c r="A843" s="1">
        <v>1221011000000</v>
      </c>
      <c r="B843" t="s">
        <v>819</v>
      </c>
      <c r="C843" s="2" t="s">
        <v>4</v>
      </c>
    </row>
    <row r="844" spans="1:3" customFormat="1">
      <c r="A844" s="1">
        <v>1221012000000</v>
      </c>
      <c r="B844" t="s">
        <v>820</v>
      </c>
      <c r="C844" s="2" t="s">
        <v>4</v>
      </c>
    </row>
    <row r="845" spans="1:3" customFormat="1">
      <c r="A845" s="1">
        <v>1221020000000</v>
      </c>
      <c r="B845" t="s">
        <v>821</v>
      </c>
      <c r="C845" s="2" t="s">
        <v>4</v>
      </c>
    </row>
    <row r="846" spans="1:3" customFormat="1">
      <c r="A846" s="1">
        <v>1221030000000</v>
      </c>
      <c r="B846" t="s">
        <v>822</v>
      </c>
      <c r="C846" s="2" t="s">
        <v>4</v>
      </c>
    </row>
    <row r="847" spans="1:3" customFormat="1">
      <c r="A847" s="1">
        <v>1221040000000</v>
      </c>
      <c r="B847" t="s">
        <v>823</v>
      </c>
      <c r="C847" s="2" t="s">
        <v>4</v>
      </c>
    </row>
    <row r="848" spans="1:3" customFormat="1">
      <c r="A848" s="1">
        <v>1221050000000</v>
      </c>
      <c r="B848" t="s">
        <v>824</v>
      </c>
      <c r="C848" s="2" t="s">
        <v>4</v>
      </c>
    </row>
    <row r="849" spans="1:3" customFormat="1">
      <c r="A849" s="1">
        <v>1221060000000</v>
      </c>
      <c r="B849" t="s">
        <v>825</v>
      </c>
      <c r="C849" s="2" t="s">
        <v>4</v>
      </c>
    </row>
    <row r="850" spans="1:3" customFormat="1">
      <c r="A850" s="1">
        <v>1221070000000</v>
      </c>
      <c r="B850" t="s">
        <v>826</v>
      </c>
      <c r="C850" s="2" t="s">
        <v>4</v>
      </c>
    </row>
    <row r="851" spans="1:3" customFormat="1">
      <c r="A851" s="1">
        <v>1221080000000</v>
      </c>
      <c r="B851" t="s">
        <v>827</v>
      </c>
      <c r="C851" s="2" t="s">
        <v>4</v>
      </c>
    </row>
    <row r="852" spans="1:3" customFormat="1">
      <c r="A852" s="1">
        <v>1221081000000</v>
      </c>
      <c r="B852" t="s">
        <v>828</v>
      </c>
      <c r="C852" s="2" t="s">
        <v>4</v>
      </c>
    </row>
    <row r="853" spans="1:3" customFormat="1">
      <c r="A853" s="1">
        <v>1221082000000</v>
      </c>
      <c r="B853" t="s">
        <v>829</v>
      </c>
      <c r="C853" s="2" t="s">
        <v>4</v>
      </c>
    </row>
    <row r="854" spans="1:3" customFormat="1">
      <c r="A854" s="1">
        <v>1221090000000</v>
      </c>
      <c r="B854" t="s">
        <v>830</v>
      </c>
      <c r="C854" s="2" t="s">
        <v>4</v>
      </c>
    </row>
    <row r="855" spans="1:3" customFormat="1">
      <c r="A855" s="1">
        <v>1221091000000</v>
      </c>
      <c r="B855" t="s">
        <v>831</v>
      </c>
      <c r="C855" s="2" t="s">
        <v>4</v>
      </c>
    </row>
    <row r="856" spans="1:3" customFormat="1">
      <c r="A856" s="1">
        <v>1221092000000</v>
      </c>
      <c r="B856" t="s">
        <v>832</v>
      </c>
      <c r="C856" s="2" t="s">
        <v>4</v>
      </c>
    </row>
    <row r="857" spans="1:3" customFormat="1">
      <c r="A857" s="1">
        <v>1221100000000</v>
      </c>
      <c r="B857" t="s">
        <v>833</v>
      </c>
      <c r="C857" s="2" t="s">
        <v>4</v>
      </c>
    </row>
    <row r="858" spans="1:3" customFormat="1">
      <c r="A858" s="1">
        <v>1221110000000</v>
      </c>
      <c r="B858" t="s">
        <v>834</v>
      </c>
      <c r="C858" s="2" t="s">
        <v>4</v>
      </c>
    </row>
    <row r="859" spans="1:3" customFormat="1">
      <c r="A859" s="1">
        <v>1221111000000</v>
      </c>
      <c r="B859" t="s">
        <v>835</v>
      </c>
      <c r="C859" s="2" t="s">
        <v>4</v>
      </c>
    </row>
    <row r="860" spans="1:3" customFormat="1">
      <c r="A860" s="1">
        <v>1221112000000</v>
      </c>
      <c r="B860" t="s">
        <v>836</v>
      </c>
      <c r="C860" s="2" t="s">
        <v>4</v>
      </c>
    </row>
    <row r="861" spans="1:3" customFormat="1">
      <c r="A861" s="1">
        <v>1221500000000</v>
      </c>
      <c r="B861" t="s">
        <v>837</v>
      </c>
      <c r="C861" s="2" t="s">
        <v>4</v>
      </c>
    </row>
    <row r="862" spans="1:3" customFormat="1">
      <c r="A862" s="1">
        <v>1221501000000</v>
      </c>
      <c r="B862" t="s">
        <v>838</v>
      </c>
      <c r="C862" s="2" t="s">
        <v>4</v>
      </c>
    </row>
    <row r="863" spans="1:3" customFormat="1">
      <c r="A863" s="1">
        <v>1221990000000</v>
      </c>
      <c r="B863" t="s">
        <v>839</v>
      </c>
      <c r="C863" s="2" t="s">
        <v>4</v>
      </c>
    </row>
    <row r="864" spans="1:3" customFormat="1">
      <c r="A864" s="1">
        <v>1221991000000</v>
      </c>
      <c r="B864" t="s">
        <v>840</v>
      </c>
      <c r="C864" s="2" t="s">
        <v>4</v>
      </c>
    </row>
    <row r="865" spans="1:3" customFormat="1">
      <c r="A865" s="1">
        <v>1221992000000</v>
      </c>
      <c r="B865" t="s">
        <v>841</v>
      </c>
      <c r="C865" s="2" t="s">
        <v>4</v>
      </c>
    </row>
    <row r="866" spans="1:3" customFormat="1">
      <c r="A866" s="1">
        <v>1230000000000</v>
      </c>
      <c r="B866" t="s">
        <v>842</v>
      </c>
      <c r="C866" s="2" t="s">
        <v>4</v>
      </c>
    </row>
    <row r="867" spans="1:3" customFormat="1">
      <c r="A867" s="1">
        <v>1231000000000</v>
      </c>
      <c r="B867" t="s">
        <v>842</v>
      </c>
      <c r="C867" s="2" t="s">
        <v>4</v>
      </c>
    </row>
    <row r="868" spans="1:3" customFormat="1">
      <c r="A868" s="1">
        <v>1231500000000</v>
      </c>
      <c r="B868" t="s">
        <v>842</v>
      </c>
      <c r="C868" s="2" t="s">
        <v>4</v>
      </c>
    </row>
    <row r="869" spans="1:3" customFormat="1">
      <c r="A869" s="1">
        <v>1240000000000</v>
      </c>
      <c r="B869" t="s">
        <v>843</v>
      </c>
      <c r="C869" s="2" t="s">
        <v>4</v>
      </c>
    </row>
    <row r="870" spans="1:3" customFormat="1">
      <c r="A870" s="1">
        <v>1241000000000</v>
      </c>
      <c r="B870" t="s">
        <v>843</v>
      </c>
      <c r="C870" s="2" t="s">
        <v>4</v>
      </c>
    </row>
    <row r="871" spans="1:3" customFormat="1">
      <c r="A871" s="1">
        <v>1241500000000</v>
      </c>
      <c r="B871" t="s">
        <v>843</v>
      </c>
      <c r="C871" s="2" t="s">
        <v>4</v>
      </c>
    </row>
    <row r="872" spans="1:3" customFormat="1">
      <c r="A872" s="1">
        <v>1300000000000</v>
      </c>
      <c r="B872" t="s">
        <v>844</v>
      </c>
      <c r="C872" s="2" t="s">
        <v>4</v>
      </c>
    </row>
    <row r="873" spans="1:3" customFormat="1">
      <c r="A873" s="1">
        <v>1310000000000</v>
      </c>
      <c r="B873" t="s">
        <v>845</v>
      </c>
      <c r="C873" s="2" t="s">
        <v>4</v>
      </c>
    </row>
    <row r="874" spans="1:3" customFormat="1">
      <c r="A874" s="1">
        <v>1311000000000</v>
      </c>
      <c r="B874" t="s">
        <v>845</v>
      </c>
      <c r="C874" s="2" t="s">
        <v>4</v>
      </c>
    </row>
    <row r="875" spans="1:3" customFormat="1">
      <c r="A875" s="1">
        <v>1311010000000</v>
      </c>
      <c r="B875" t="s">
        <v>846</v>
      </c>
      <c r="C875" s="2" t="s">
        <v>4</v>
      </c>
    </row>
    <row r="876" spans="1:3" customFormat="1">
      <c r="A876" s="1">
        <v>1311011000000</v>
      </c>
      <c r="B876" t="s">
        <v>847</v>
      </c>
      <c r="C876" s="2" t="s">
        <v>4</v>
      </c>
    </row>
    <row r="877" spans="1:3" customFormat="1">
      <c r="A877" s="1">
        <v>1311011100000</v>
      </c>
      <c r="B877" t="s">
        <v>848</v>
      </c>
      <c r="C877" s="2" t="s">
        <v>4</v>
      </c>
    </row>
    <row r="878" spans="1:3" customFormat="1">
      <c r="A878" s="1">
        <v>1311011101000</v>
      </c>
      <c r="B878" t="s">
        <v>849</v>
      </c>
      <c r="C878" s="2" t="s">
        <v>18</v>
      </c>
    </row>
    <row r="879" spans="1:3" customFormat="1">
      <c r="A879" s="1">
        <v>1311011102000</v>
      </c>
      <c r="B879" t="s">
        <v>850</v>
      </c>
      <c r="C879" s="2" t="s">
        <v>18</v>
      </c>
    </row>
    <row r="880" spans="1:3" customFormat="1">
      <c r="A880" s="1">
        <v>1311011200000</v>
      </c>
      <c r="B880" t="s">
        <v>851</v>
      </c>
      <c r="C880" s="2" t="s">
        <v>4</v>
      </c>
    </row>
    <row r="881" spans="1:3" customFormat="1">
      <c r="A881" s="1">
        <v>1311011201000</v>
      </c>
      <c r="B881" t="s">
        <v>852</v>
      </c>
      <c r="C881" s="2" t="s">
        <v>18</v>
      </c>
    </row>
    <row r="882" spans="1:3" customFormat="1">
      <c r="A882" s="1">
        <v>1311011202000</v>
      </c>
      <c r="B882" t="s">
        <v>853</v>
      </c>
      <c r="C882" s="2" t="s">
        <v>18</v>
      </c>
    </row>
    <row r="883" spans="1:3" customFormat="1">
      <c r="A883" s="1">
        <v>1311011300000</v>
      </c>
      <c r="B883" t="s">
        <v>854</v>
      </c>
      <c r="C883" s="2" t="s">
        <v>4</v>
      </c>
    </row>
    <row r="884" spans="1:3" customFormat="1">
      <c r="A884" s="1">
        <v>1311011301000</v>
      </c>
      <c r="B884" t="s">
        <v>855</v>
      </c>
      <c r="C884" s="2" t="s">
        <v>18</v>
      </c>
    </row>
    <row r="885" spans="1:3" customFormat="1">
      <c r="A885" s="1">
        <v>1311011302000</v>
      </c>
      <c r="B885" t="s">
        <v>856</v>
      </c>
      <c r="C885" s="2" t="s">
        <v>18</v>
      </c>
    </row>
    <row r="886" spans="1:3" customFormat="1">
      <c r="A886" s="1">
        <v>1311011400000</v>
      </c>
      <c r="B886" t="s">
        <v>857</v>
      </c>
      <c r="C886" s="2" t="s">
        <v>4</v>
      </c>
    </row>
    <row r="887" spans="1:3" customFormat="1">
      <c r="A887" s="1">
        <v>1311011401000</v>
      </c>
      <c r="B887" t="s">
        <v>858</v>
      </c>
      <c r="C887" s="2" t="s">
        <v>18</v>
      </c>
    </row>
    <row r="888" spans="1:3" customFormat="1">
      <c r="A888" s="1">
        <v>1311011402000</v>
      </c>
      <c r="B888" t="s">
        <v>859</v>
      </c>
      <c r="C888" s="2" t="s">
        <v>18</v>
      </c>
    </row>
    <row r="889" spans="1:3" customFormat="1">
      <c r="A889" s="1">
        <v>1311012000000</v>
      </c>
      <c r="B889" t="s">
        <v>860</v>
      </c>
      <c r="C889" s="2" t="s">
        <v>4</v>
      </c>
    </row>
    <row r="890" spans="1:3" customFormat="1">
      <c r="A890" s="1">
        <v>1311012100000</v>
      </c>
      <c r="B890" t="s">
        <v>861</v>
      </c>
      <c r="C890" s="2" t="s">
        <v>4</v>
      </c>
    </row>
    <row r="891" spans="1:3" customFormat="1">
      <c r="A891" s="1">
        <v>1311012101000</v>
      </c>
      <c r="B891" t="s">
        <v>862</v>
      </c>
      <c r="C891" s="2" t="s">
        <v>18</v>
      </c>
    </row>
    <row r="892" spans="1:3" customFormat="1">
      <c r="A892" s="1">
        <v>1311012200000</v>
      </c>
      <c r="B892" t="s">
        <v>863</v>
      </c>
      <c r="C892" s="2" t="s">
        <v>4</v>
      </c>
    </row>
    <row r="893" spans="1:3" customFormat="1">
      <c r="A893" s="1">
        <v>1311012201000</v>
      </c>
      <c r="B893" t="s">
        <v>864</v>
      </c>
      <c r="C893" s="2" t="s">
        <v>18</v>
      </c>
    </row>
    <row r="894" spans="1:3" customFormat="1">
      <c r="A894" s="1">
        <v>1311012300000</v>
      </c>
      <c r="B894" t="s">
        <v>865</v>
      </c>
      <c r="C894" s="2" t="s">
        <v>4</v>
      </c>
    </row>
    <row r="895" spans="1:3" customFormat="1">
      <c r="A895" s="1">
        <v>1311012301000</v>
      </c>
      <c r="B895" t="s">
        <v>866</v>
      </c>
      <c r="C895" s="2" t="s">
        <v>18</v>
      </c>
    </row>
    <row r="896" spans="1:3" customFormat="1">
      <c r="A896" s="1">
        <v>1311012400000</v>
      </c>
      <c r="B896" t="s">
        <v>867</v>
      </c>
      <c r="C896" s="2" t="s">
        <v>4</v>
      </c>
    </row>
    <row r="897" spans="1:3" customFormat="1">
      <c r="A897" s="1">
        <v>1311012401000</v>
      </c>
      <c r="B897" t="s">
        <v>868</v>
      </c>
      <c r="C897" s="2" t="s">
        <v>18</v>
      </c>
    </row>
    <row r="898" spans="1:3" customFormat="1">
      <c r="A898" s="1">
        <v>1311020000000</v>
      </c>
      <c r="B898" t="s">
        <v>869</v>
      </c>
      <c r="C898" s="2" t="s">
        <v>4</v>
      </c>
    </row>
    <row r="899" spans="1:3" customFormat="1">
      <c r="A899" s="1">
        <v>1311020100000</v>
      </c>
      <c r="B899" t="s">
        <v>870</v>
      </c>
      <c r="C899" s="2" t="s">
        <v>4</v>
      </c>
    </row>
    <row r="900" spans="1:3" customFormat="1">
      <c r="A900" s="1">
        <v>1311020101000</v>
      </c>
      <c r="B900" t="s">
        <v>871</v>
      </c>
      <c r="C900" s="2" t="s">
        <v>18</v>
      </c>
    </row>
    <row r="901" spans="1:3" customFormat="1">
      <c r="A901" s="1">
        <v>1311020102000</v>
      </c>
      <c r="B901" t="s">
        <v>872</v>
      </c>
      <c r="C901" s="2" t="s">
        <v>18</v>
      </c>
    </row>
    <row r="902" spans="1:3" customFormat="1">
      <c r="A902" s="1">
        <v>1311020199000</v>
      </c>
      <c r="B902" t="s">
        <v>873</v>
      </c>
      <c r="C902" s="2" t="s">
        <v>18</v>
      </c>
    </row>
    <row r="903" spans="1:3" customFormat="1">
      <c r="A903" s="1">
        <v>1311020200000</v>
      </c>
      <c r="B903" t="s">
        <v>874</v>
      </c>
      <c r="C903" s="2" t="s">
        <v>4</v>
      </c>
    </row>
    <row r="904" spans="1:3" customFormat="1">
      <c r="A904" s="1">
        <v>1311020201000</v>
      </c>
      <c r="B904" t="s">
        <v>875</v>
      </c>
      <c r="C904" s="2" t="s">
        <v>18</v>
      </c>
    </row>
    <row r="905" spans="1:3" customFormat="1">
      <c r="A905" s="1">
        <v>1311020202000</v>
      </c>
      <c r="B905" t="s">
        <v>876</v>
      </c>
      <c r="C905" s="2" t="s">
        <v>18</v>
      </c>
    </row>
    <row r="906" spans="1:3" customFormat="1">
      <c r="A906" s="1">
        <v>1311020299000</v>
      </c>
      <c r="B906" t="s">
        <v>877</v>
      </c>
      <c r="C906" s="2" t="s">
        <v>18</v>
      </c>
    </row>
    <row r="907" spans="1:3" customFormat="1">
      <c r="A907" s="1">
        <v>1311020300000</v>
      </c>
      <c r="B907" t="s">
        <v>878</v>
      </c>
      <c r="C907" s="2" t="s">
        <v>4</v>
      </c>
    </row>
    <row r="908" spans="1:3" customFormat="1">
      <c r="A908" s="1">
        <v>1311020301000</v>
      </c>
      <c r="B908" t="s">
        <v>879</v>
      </c>
      <c r="C908" s="2" t="s">
        <v>18</v>
      </c>
    </row>
    <row r="909" spans="1:3" customFormat="1">
      <c r="A909" s="1">
        <v>1311020302000</v>
      </c>
      <c r="B909" t="s">
        <v>880</v>
      </c>
      <c r="C909" s="2" t="s">
        <v>18</v>
      </c>
    </row>
    <row r="910" spans="1:3" customFormat="1">
      <c r="A910" s="1">
        <v>1311020399000</v>
      </c>
      <c r="B910" t="s">
        <v>881</v>
      </c>
      <c r="C910" s="2" t="s">
        <v>18</v>
      </c>
    </row>
    <row r="911" spans="1:3" customFormat="1">
      <c r="A911" s="1">
        <v>1311020400000</v>
      </c>
      <c r="B911" t="s">
        <v>882</v>
      </c>
      <c r="C911" s="2" t="s">
        <v>4</v>
      </c>
    </row>
    <row r="912" spans="1:3" customFormat="1">
      <c r="A912" s="1">
        <v>1311020401000</v>
      </c>
      <c r="B912" t="s">
        <v>883</v>
      </c>
      <c r="C912" s="2" t="s">
        <v>18</v>
      </c>
    </row>
    <row r="913" spans="1:3" customFormat="1">
      <c r="A913" s="1">
        <v>1311020402000</v>
      </c>
      <c r="B913" t="s">
        <v>884</v>
      </c>
      <c r="C913" s="2" t="s">
        <v>18</v>
      </c>
    </row>
    <row r="914" spans="1:3" customFormat="1">
      <c r="A914" s="1">
        <v>1311020499000</v>
      </c>
      <c r="B914" t="s">
        <v>885</v>
      </c>
      <c r="C914" s="2" t="s">
        <v>18</v>
      </c>
    </row>
    <row r="915" spans="1:3" customFormat="1">
      <c r="A915" s="1">
        <v>1311990000000</v>
      </c>
      <c r="B915" t="s">
        <v>886</v>
      </c>
      <c r="C915" s="2" t="s">
        <v>4</v>
      </c>
    </row>
    <row r="916" spans="1:3" customFormat="1">
      <c r="A916" s="1">
        <v>1311990100000</v>
      </c>
      <c r="B916" t="s">
        <v>887</v>
      </c>
      <c r="C916" s="2" t="s">
        <v>4</v>
      </c>
    </row>
    <row r="917" spans="1:3" customFormat="1">
      <c r="A917" s="1">
        <v>1311990101000</v>
      </c>
      <c r="B917" t="s">
        <v>888</v>
      </c>
      <c r="C917" s="2" t="s">
        <v>18</v>
      </c>
    </row>
    <row r="918" spans="1:3" customFormat="1">
      <c r="A918" s="1">
        <v>1311990200000</v>
      </c>
      <c r="B918" t="s">
        <v>889</v>
      </c>
      <c r="C918" s="2" t="s">
        <v>4</v>
      </c>
    </row>
    <row r="919" spans="1:3" customFormat="1">
      <c r="A919" s="1">
        <v>1311990201000</v>
      </c>
      <c r="B919" t="s">
        <v>890</v>
      </c>
      <c r="C919" s="2" t="s">
        <v>18</v>
      </c>
    </row>
    <row r="920" spans="1:3" customFormat="1">
      <c r="A920" s="1">
        <v>1311990300000</v>
      </c>
      <c r="B920" t="s">
        <v>891</v>
      </c>
      <c r="C920" s="2" t="s">
        <v>4</v>
      </c>
    </row>
    <row r="921" spans="1:3" customFormat="1">
      <c r="A921" s="1">
        <v>1311990301000</v>
      </c>
      <c r="B921" t="s">
        <v>892</v>
      </c>
      <c r="C921" s="2" t="s">
        <v>18</v>
      </c>
    </row>
    <row r="922" spans="1:3" customFormat="1">
      <c r="A922" s="1">
        <v>1311990400000</v>
      </c>
      <c r="B922" t="s">
        <v>893</v>
      </c>
      <c r="C922" s="2" t="s">
        <v>4</v>
      </c>
    </row>
    <row r="923" spans="1:3" customFormat="1">
      <c r="A923" s="1">
        <v>1311990401000</v>
      </c>
      <c r="B923" t="s">
        <v>894</v>
      </c>
      <c r="C923" s="2" t="s">
        <v>18</v>
      </c>
    </row>
    <row r="924" spans="1:3" customFormat="1">
      <c r="A924" s="1">
        <v>1320000000000</v>
      </c>
      <c r="B924" t="s">
        <v>895</v>
      </c>
      <c r="C924" s="2" t="s">
        <v>4</v>
      </c>
    </row>
    <row r="925" spans="1:3" customFormat="1">
      <c r="A925" s="1">
        <v>1321000000000</v>
      </c>
      <c r="B925" t="s">
        <v>896</v>
      </c>
      <c r="C925" s="2" t="s">
        <v>4</v>
      </c>
    </row>
    <row r="926" spans="1:3" customFormat="1">
      <c r="A926" s="1">
        <v>1321010000000</v>
      </c>
      <c r="B926" t="s">
        <v>897</v>
      </c>
      <c r="C926" s="2" t="s">
        <v>4</v>
      </c>
    </row>
    <row r="927" spans="1:3" customFormat="1">
      <c r="A927" s="1">
        <v>1321010100000</v>
      </c>
      <c r="B927" t="s">
        <v>898</v>
      </c>
      <c r="C927" s="2" t="s">
        <v>4</v>
      </c>
    </row>
    <row r="928" spans="1:3" customFormat="1">
      <c r="A928" s="1">
        <v>1321010101000</v>
      </c>
      <c r="B928" t="s">
        <v>899</v>
      </c>
      <c r="C928" s="2" t="s">
        <v>18</v>
      </c>
    </row>
    <row r="929" spans="1:3" customFormat="1">
      <c r="A929" s="1">
        <v>1321020000000</v>
      </c>
      <c r="B929" t="s">
        <v>900</v>
      </c>
      <c r="C929" s="2" t="s">
        <v>4</v>
      </c>
    </row>
    <row r="930" spans="1:3" customFormat="1">
      <c r="A930" s="1">
        <v>1321020100000</v>
      </c>
      <c r="B930" t="s">
        <v>901</v>
      </c>
      <c r="C930" s="2" t="s">
        <v>4</v>
      </c>
    </row>
    <row r="931" spans="1:3" customFormat="1">
      <c r="A931" s="1">
        <v>1321020101000</v>
      </c>
      <c r="B931" t="s">
        <v>902</v>
      </c>
      <c r="C931" s="2" t="s">
        <v>18</v>
      </c>
    </row>
    <row r="932" spans="1:3" customFormat="1">
      <c r="A932" s="1">
        <v>1321030000000</v>
      </c>
      <c r="B932" t="s">
        <v>903</v>
      </c>
      <c r="C932" s="2" t="s">
        <v>4</v>
      </c>
    </row>
    <row r="933" spans="1:3" customFormat="1">
      <c r="A933" s="1">
        <v>1321040000000</v>
      </c>
      <c r="B933" t="s">
        <v>904</v>
      </c>
      <c r="C933" s="2" t="s">
        <v>4</v>
      </c>
    </row>
    <row r="934" spans="1:3" customFormat="1">
      <c r="A934" s="1">
        <v>1321040100000</v>
      </c>
      <c r="B934" t="s">
        <v>905</v>
      </c>
      <c r="C934" s="2" t="s">
        <v>4</v>
      </c>
    </row>
    <row r="935" spans="1:3" customFormat="1">
      <c r="A935" s="1">
        <v>1321040101000</v>
      </c>
      <c r="B935" t="s">
        <v>906</v>
      </c>
      <c r="C935" s="2" t="s">
        <v>18</v>
      </c>
    </row>
    <row r="936" spans="1:3" customFormat="1">
      <c r="A936" s="1">
        <v>1321040102000</v>
      </c>
      <c r="B936" t="s">
        <v>907</v>
      </c>
      <c r="C936" s="2" t="s">
        <v>18</v>
      </c>
    </row>
    <row r="937" spans="1:3" customFormat="1">
      <c r="A937" s="1">
        <v>1321050000000</v>
      </c>
      <c r="B937" t="s">
        <v>908</v>
      </c>
      <c r="C937" s="2" t="s">
        <v>4</v>
      </c>
    </row>
    <row r="938" spans="1:3" customFormat="1">
      <c r="A938" s="1">
        <v>1321050100000</v>
      </c>
      <c r="B938" t="s">
        <v>909</v>
      </c>
      <c r="C938" s="2" t="s">
        <v>4</v>
      </c>
    </row>
    <row r="939" spans="1:3" customFormat="1">
      <c r="A939" s="1">
        <v>1321050101000</v>
      </c>
      <c r="B939" t="s">
        <v>910</v>
      </c>
      <c r="C939" s="2" t="s">
        <v>18</v>
      </c>
    </row>
    <row r="940" spans="1:3" customFormat="1">
      <c r="A940" s="1">
        <v>1321050102000</v>
      </c>
      <c r="B940" t="s">
        <v>911</v>
      </c>
      <c r="C940" s="2" t="s">
        <v>18</v>
      </c>
    </row>
    <row r="941" spans="1:3" customFormat="1">
      <c r="A941" s="1">
        <v>1321060000000</v>
      </c>
      <c r="B941" t="s">
        <v>912</v>
      </c>
      <c r="C941" s="2" t="s">
        <v>4</v>
      </c>
    </row>
    <row r="942" spans="1:3" customFormat="1">
      <c r="A942" s="1">
        <v>1321060100000</v>
      </c>
      <c r="B942" t="s">
        <v>913</v>
      </c>
      <c r="C942" s="2" t="s">
        <v>4</v>
      </c>
    </row>
    <row r="943" spans="1:3" customFormat="1">
      <c r="A943" s="1">
        <v>1321060101000</v>
      </c>
      <c r="B943" t="s">
        <v>914</v>
      </c>
      <c r="C943" s="2" t="s">
        <v>18</v>
      </c>
    </row>
    <row r="944" spans="1:3" customFormat="1">
      <c r="A944" s="1">
        <v>1321060102000</v>
      </c>
      <c r="B944" t="s">
        <v>915</v>
      </c>
      <c r="C944" s="2" t="s">
        <v>18</v>
      </c>
    </row>
    <row r="945" spans="1:3" customFormat="1">
      <c r="A945" s="1">
        <v>1322000000000</v>
      </c>
      <c r="B945" t="s">
        <v>916</v>
      </c>
      <c r="C945" s="2" t="s">
        <v>4</v>
      </c>
    </row>
    <row r="946" spans="1:3" customFormat="1">
      <c r="A946" s="1">
        <v>1322010000000</v>
      </c>
      <c r="B946" t="s">
        <v>916</v>
      </c>
      <c r="C946" s="2" t="s">
        <v>4</v>
      </c>
    </row>
    <row r="947" spans="1:3" customFormat="1">
      <c r="A947" s="1">
        <v>1322010100000</v>
      </c>
      <c r="B947" t="s">
        <v>917</v>
      </c>
      <c r="C947" s="2" t="s">
        <v>4</v>
      </c>
    </row>
    <row r="948" spans="1:3" customFormat="1">
      <c r="A948" s="1">
        <v>1322010101000</v>
      </c>
      <c r="B948" t="s">
        <v>918</v>
      </c>
      <c r="C948" s="2" t="s">
        <v>18</v>
      </c>
    </row>
    <row r="949" spans="1:3" customFormat="1">
      <c r="A949" s="1">
        <v>1322010102000</v>
      </c>
      <c r="B949" t="s">
        <v>919</v>
      </c>
      <c r="C949" s="2" t="s">
        <v>18</v>
      </c>
    </row>
    <row r="950" spans="1:3" customFormat="1">
      <c r="A950" s="1">
        <v>1322010200000</v>
      </c>
      <c r="B950" t="s">
        <v>920</v>
      </c>
      <c r="C950" s="2" t="s">
        <v>4</v>
      </c>
    </row>
    <row r="951" spans="1:3" customFormat="1">
      <c r="A951" s="1">
        <v>1322010201000</v>
      </c>
      <c r="B951" t="s">
        <v>921</v>
      </c>
      <c r="C951" s="2" t="s">
        <v>18</v>
      </c>
    </row>
    <row r="952" spans="1:3" customFormat="1">
      <c r="A952" s="1">
        <v>1322010202000</v>
      </c>
      <c r="B952" t="s">
        <v>922</v>
      </c>
      <c r="C952" s="2" t="s">
        <v>18</v>
      </c>
    </row>
    <row r="953" spans="1:3" customFormat="1">
      <c r="A953" s="1">
        <v>1322010300000</v>
      </c>
      <c r="B953" t="s">
        <v>923</v>
      </c>
      <c r="C953" s="2" t="s">
        <v>4</v>
      </c>
    </row>
    <row r="954" spans="1:3" customFormat="1">
      <c r="A954" s="1">
        <v>1322010301000</v>
      </c>
      <c r="B954" t="s">
        <v>924</v>
      </c>
      <c r="C954" s="2" t="s">
        <v>18</v>
      </c>
    </row>
    <row r="955" spans="1:3" customFormat="1">
      <c r="A955" s="1">
        <v>1322010302000</v>
      </c>
      <c r="B955" t="s">
        <v>925</v>
      </c>
      <c r="C955" s="2" t="s">
        <v>18</v>
      </c>
    </row>
    <row r="956" spans="1:3" customFormat="1">
      <c r="A956" s="1">
        <v>1322010400000</v>
      </c>
      <c r="B956" t="s">
        <v>926</v>
      </c>
      <c r="C956" s="2" t="s">
        <v>4</v>
      </c>
    </row>
    <row r="957" spans="1:3" customFormat="1">
      <c r="A957" s="1">
        <v>1322010401000</v>
      </c>
      <c r="B957" t="s">
        <v>927</v>
      </c>
      <c r="C957" s="2" t="s">
        <v>18</v>
      </c>
    </row>
    <row r="958" spans="1:3" customFormat="1">
      <c r="A958" s="1">
        <v>1322010402000</v>
      </c>
      <c r="B958" t="s">
        <v>928</v>
      </c>
      <c r="C958" s="2" t="s">
        <v>18</v>
      </c>
    </row>
    <row r="959" spans="1:3" customFormat="1">
      <c r="A959" s="1">
        <v>1323000000000</v>
      </c>
      <c r="B959" t="s">
        <v>929</v>
      </c>
      <c r="C959" s="2" t="s">
        <v>4</v>
      </c>
    </row>
    <row r="960" spans="1:3" customFormat="1">
      <c r="A960" s="1">
        <v>1323010000000</v>
      </c>
      <c r="B960" t="s">
        <v>929</v>
      </c>
      <c r="C960" s="2" t="s">
        <v>4</v>
      </c>
    </row>
    <row r="961" spans="1:3" customFormat="1">
      <c r="A961" s="1">
        <v>1323010100000</v>
      </c>
      <c r="B961" t="s">
        <v>930</v>
      </c>
      <c r="C961" s="2" t="s">
        <v>4</v>
      </c>
    </row>
    <row r="962" spans="1:3" customFormat="1">
      <c r="A962" s="1">
        <v>1323010101000</v>
      </c>
      <c r="B962" t="s">
        <v>931</v>
      </c>
      <c r="C962" s="2" t="s">
        <v>18</v>
      </c>
    </row>
    <row r="963" spans="1:3" customFormat="1">
      <c r="A963" s="1">
        <v>1323010200000</v>
      </c>
      <c r="B963" t="s">
        <v>932</v>
      </c>
      <c r="C963" s="2" t="s">
        <v>4</v>
      </c>
    </row>
    <row r="964" spans="1:3" customFormat="1">
      <c r="A964" s="1">
        <v>1323010201000</v>
      </c>
      <c r="B964" t="s">
        <v>933</v>
      </c>
      <c r="C964" s="2" t="s">
        <v>18</v>
      </c>
    </row>
    <row r="965" spans="1:3" customFormat="1">
      <c r="A965" s="1">
        <v>1323010300000</v>
      </c>
      <c r="B965" t="s">
        <v>934</v>
      </c>
      <c r="C965" s="2" t="s">
        <v>4</v>
      </c>
    </row>
    <row r="966" spans="1:3" customFormat="1">
      <c r="A966" s="1">
        <v>1323010301000</v>
      </c>
      <c r="B966" t="s">
        <v>935</v>
      </c>
      <c r="C966" s="2" t="s">
        <v>18</v>
      </c>
    </row>
    <row r="967" spans="1:3" customFormat="1">
      <c r="A967" s="1">
        <v>1323010400000</v>
      </c>
      <c r="B967" t="s">
        <v>936</v>
      </c>
      <c r="C967" s="2" t="s">
        <v>4</v>
      </c>
    </row>
    <row r="968" spans="1:3" customFormat="1">
      <c r="A968" s="1">
        <v>1323010401000</v>
      </c>
      <c r="B968" t="s">
        <v>937</v>
      </c>
      <c r="C968" s="2" t="s">
        <v>18</v>
      </c>
    </row>
    <row r="969" spans="1:3" customFormat="1">
      <c r="A969" s="1">
        <v>1329000000000</v>
      </c>
      <c r="B969" t="s">
        <v>938</v>
      </c>
      <c r="C969" s="2" t="s">
        <v>4</v>
      </c>
    </row>
    <row r="970" spans="1:3" customFormat="1">
      <c r="A970" s="1">
        <v>1329990000000</v>
      </c>
      <c r="B970" t="s">
        <v>938</v>
      </c>
      <c r="C970" s="2" t="s">
        <v>4</v>
      </c>
    </row>
    <row r="971" spans="1:3" customFormat="1">
      <c r="A971" s="1">
        <v>1329990100000</v>
      </c>
      <c r="B971" t="s">
        <v>939</v>
      </c>
      <c r="C971" s="2" t="s">
        <v>4</v>
      </c>
    </row>
    <row r="972" spans="1:3" customFormat="1">
      <c r="A972" s="1">
        <v>1329990101000</v>
      </c>
      <c r="B972" t="s">
        <v>940</v>
      </c>
      <c r="C972" s="2" t="s">
        <v>4</v>
      </c>
    </row>
    <row r="973" spans="1:3" customFormat="1">
      <c r="A973" s="1">
        <v>1329990101001</v>
      </c>
      <c r="B973" t="s">
        <v>941</v>
      </c>
      <c r="C973" s="2" t="s">
        <v>18</v>
      </c>
    </row>
    <row r="974" spans="1:3" customFormat="1">
      <c r="A974" s="1">
        <v>1329990101002</v>
      </c>
      <c r="B974" t="s">
        <v>942</v>
      </c>
      <c r="C974" s="2" t="s">
        <v>18</v>
      </c>
    </row>
    <row r="975" spans="1:3" customFormat="1">
      <c r="A975" s="1">
        <v>1329990102000</v>
      </c>
      <c r="B975" t="s">
        <v>943</v>
      </c>
      <c r="C975" s="2" t="s">
        <v>18</v>
      </c>
    </row>
    <row r="976" spans="1:3" customFormat="1">
      <c r="A976" s="1">
        <v>1329990199000</v>
      </c>
      <c r="B976" t="s">
        <v>944</v>
      </c>
      <c r="C976" s="2" t="s">
        <v>18</v>
      </c>
    </row>
    <row r="977" spans="1:3" customFormat="1">
      <c r="A977" s="1">
        <v>1329990200000</v>
      </c>
      <c r="B977" t="s">
        <v>945</v>
      </c>
      <c r="C977" s="2" t="s">
        <v>4</v>
      </c>
    </row>
    <row r="978" spans="1:3" customFormat="1">
      <c r="A978" s="1">
        <v>1329990201000</v>
      </c>
      <c r="B978" t="s">
        <v>946</v>
      </c>
      <c r="C978" s="2" t="s">
        <v>4</v>
      </c>
    </row>
    <row r="979" spans="1:3" customFormat="1">
      <c r="A979" s="1">
        <v>1329990201001</v>
      </c>
      <c r="B979" t="s">
        <v>947</v>
      </c>
      <c r="C979" s="2" t="s">
        <v>18</v>
      </c>
    </row>
    <row r="980" spans="1:3" customFormat="1">
      <c r="A980" s="1">
        <v>1329990201002</v>
      </c>
      <c r="B980" t="s">
        <v>948</v>
      </c>
      <c r="C980" s="2" t="s">
        <v>18</v>
      </c>
    </row>
    <row r="981" spans="1:3" customFormat="1">
      <c r="A981" s="1">
        <v>1329990202000</v>
      </c>
      <c r="B981" t="s">
        <v>949</v>
      </c>
      <c r="C981" s="2" t="s">
        <v>18</v>
      </c>
    </row>
    <row r="982" spans="1:3" customFormat="1">
      <c r="A982" s="1">
        <v>1329990299000</v>
      </c>
      <c r="B982" t="s">
        <v>950</v>
      </c>
      <c r="C982" s="2" t="s">
        <v>18</v>
      </c>
    </row>
    <row r="983" spans="1:3" customFormat="1">
      <c r="A983" s="1">
        <v>1329990300000</v>
      </c>
      <c r="B983" t="s">
        <v>951</v>
      </c>
      <c r="C983" s="2" t="s">
        <v>4</v>
      </c>
    </row>
    <row r="984" spans="1:3" customFormat="1">
      <c r="A984" s="1">
        <v>1329990301000</v>
      </c>
      <c r="B984" t="s">
        <v>952</v>
      </c>
      <c r="C984" s="2" t="s">
        <v>4</v>
      </c>
    </row>
    <row r="985" spans="1:3" customFormat="1">
      <c r="A985" s="1">
        <v>1329990301001</v>
      </c>
      <c r="B985" t="s">
        <v>953</v>
      </c>
      <c r="C985" s="2" t="s">
        <v>18</v>
      </c>
    </row>
    <row r="986" spans="1:3" customFormat="1">
      <c r="A986" s="1">
        <v>1329990301002</v>
      </c>
      <c r="B986" t="s">
        <v>954</v>
      </c>
      <c r="C986" s="2" t="s">
        <v>18</v>
      </c>
    </row>
    <row r="987" spans="1:3" customFormat="1">
      <c r="A987" s="1">
        <v>1329990302000</v>
      </c>
      <c r="B987" t="s">
        <v>955</v>
      </c>
      <c r="C987" s="2" t="s">
        <v>18</v>
      </c>
    </row>
    <row r="988" spans="1:3" customFormat="1">
      <c r="A988" s="1">
        <v>1329990399000</v>
      </c>
      <c r="B988" t="s">
        <v>956</v>
      </c>
      <c r="C988" s="2" t="s">
        <v>18</v>
      </c>
    </row>
    <row r="989" spans="1:3" customFormat="1">
      <c r="A989" s="1">
        <v>1329990400000</v>
      </c>
      <c r="B989" t="s">
        <v>957</v>
      </c>
      <c r="C989" s="2" t="s">
        <v>4</v>
      </c>
    </row>
    <row r="990" spans="1:3" customFormat="1">
      <c r="A990" s="1">
        <v>1329990401000</v>
      </c>
      <c r="B990" t="s">
        <v>958</v>
      </c>
      <c r="C990" s="2" t="s">
        <v>4</v>
      </c>
    </row>
    <row r="991" spans="1:3" customFormat="1">
      <c r="A991" s="1">
        <v>1329990401001</v>
      </c>
      <c r="B991" t="s">
        <v>959</v>
      </c>
      <c r="C991" s="2" t="s">
        <v>18</v>
      </c>
    </row>
    <row r="992" spans="1:3" customFormat="1">
      <c r="A992" s="1">
        <v>1329990401002</v>
      </c>
      <c r="B992" t="s">
        <v>960</v>
      </c>
      <c r="C992" s="2" t="s">
        <v>18</v>
      </c>
    </row>
    <row r="993" spans="1:3" customFormat="1">
      <c r="A993" s="1">
        <v>1329990402000</v>
      </c>
      <c r="B993" t="s">
        <v>961</v>
      </c>
      <c r="C993" s="2" t="s">
        <v>18</v>
      </c>
    </row>
    <row r="994" spans="1:3" customFormat="1">
      <c r="A994" s="1">
        <v>1329990499000</v>
      </c>
      <c r="B994" t="s">
        <v>962</v>
      </c>
      <c r="C994" s="2" t="s">
        <v>18</v>
      </c>
    </row>
    <row r="995" spans="1:3" customFormat="1">
      <c r="A995" s="1">
        <v>1330000000000</v>
      </c>
      <c r="B995" t="s">
        <v>963</v>
      </c>
      <c r="C995" s="2" t="s">
        <v>4</v>
      </c>
    </row>
    <row r="996" spans="1:3" customFormat="1">
      <c r="A996" s="1">
        <v>1331000000000</v>
      </c>
      <c r="B996" t="s">
        <v>964</v>
      </c>
      <c r="C996" s="2" t="s">
        <v>4</v>
      </c>
    </row>
    <row r="997" spans="1:3" customFormat="1">
      <c r="A997" s="1">
        <v>1331010000000</v>
      </c>
      <c r="B997" t="s">
        <v>965</v>
      </c>
      <c r="C997" s="2" t="s">
        <v>4</v>
      </c>
    </row>
    <row r="998" spans="1:3" customFormat="1">
      <c r="A998" s="1">
        <v>1331010100000</v>
      </c>
      <c r="B998" t="s">
        <v>966</v>
      </c>
      <c r="C998" s="2" t="s">
        <v>4</v>
      </c>
    </row>
    <row r="999" spans="1:3" customFormat="1">
      <c r="A999" s="1">
        <v>1331010101000</v>
      </c>
      <c r="B999" t="s">
        <v>967</v>
      </c>
      <c r="C999" s="2" t="s">
        <v>4</v>
      </c>
    </row>
    <row r="1000" spans="1:3" customFormat="1">
      <c r="A1000" s="1">
        <v>1331010101001</v>
      </c>
      <c r="B1000" t="s">
        <v>968</v>
      </c>
      <c r="C1000" s="2" t="s">
        <v>18</v>
      </c>
    </row>
    <row r="1001" spans="1:3" customFormat="1">
      <c r="A1001" s="1">
        <v>1331010101002</v>
      </c>
      <c r="B1001" t="s">
        <v>969</v>
      </c>
      <c r="C1001" s="2" t="s">
        <v>18</v>
      </c>
    </row>
    <row r="1002" spans="1:3" customFormat="1">
      <c r="A1002" s="1">
        <v>1331010102000</v>
      </c>
      <c r="B1002" t="s">
        <v>970</v>
      </c>
      <c r="C1002" s="2" t="s">
        <v>18</v>
      </c>
    </row>
    <row r="1003" spans="1:3" customFormat="1">
      <c r="A1003" s="1">
        <v>1331010200000</v>
      </c>
      <c r="B1003" t="s">
        <v>971</v>
      </c>
      <c r="C1003" s="2" t="s">
        <v>4</v>
      </c>
    </row>
    <row r="1004" spans="1:3" customFormat="1">
      <c r="A1004" s="1">
        <v>1331010201000</v>
      </c>
      <c r="B1004" t="s">
        <v>972</v>
      </c>
      <c r="C1004" s="2" t="s">
        <v>4</v>
      </c>
    </row>
    <row r="1005" spans="1:3" customFormat="1">
      <c r="A1005" s="1">
        <v>1331010201001</v>
      </c>
      <c r="B1005" t="s">
        <v>973</v>
      </c>
      <c r="C1005" s="2" t="s">
        <v>18</v>
      </c>
    </row>
    <row r="1006" spans="1:3" customFormat="1">
      <c r="A1006" s="1">
        <v>1331010201002</v>
      </c>
      <c r="B1006" t="s">
        <v>974</v>
      </c>
      <c r="C1006" s="2" t="s">
        <v>18</v>
      </c>
    </row>
    <row r="1007" spans="1:3" customFormat="1">
      <c r="A1007" s="1">
        <v>1331010202000</v>
      </c>
      <c r="B1007" t="s">
        <v>975</v>
      </c>
      <c r="C1007" s="2" t="s">
        <v>18</v>
      </c>
    </row>
    <row r="1008" spans="1:3" customFormat="1">
      <c r="A1008" s="1">
        <v>1331010300000</v>
      </c>
      <c r="B1008" t="s">
        <v>976</v>
      </c>
      <c r="C1008" s="2" t="s">
        <v>4</v>
      </c>
    </row>
    <row r="1009" spans="1:3" customFormat="1">
      <c r="A1009" s="1">
        <v>1331010301000</v>
      </c>
      <c r="B1009" t="s">
        <v>977</v>
      </c>
      <c r="C1009" s="2" t="s">
        <v>4</v>
      </c>
    </row>
    <row r="1010" spans="1:3" customFormat="1">
      <c r="A1010" s="1">
        <v>1331010301001</v>
      </c>
      <c r="B1010" t="s">
        <v>978</v>
      </c>
      <c r="C1010" s="2" t="s">
        <v>18</v>
      </c>
    </row>
    <row r="1011" spans="1:3" customFormat="1">
      <c r="A1011" s="1">
        <v>1331010301002</v>
      </c>
      <c r="B1011" t="s">
        <v>979</v>
      </c>
      <c r="C1011" s="2" t="s">
        <v>18</v>
      </c>
    </row>
    <row r="1012" spans="1:3" customFormat="1">
      <c r="A1012" s="1">
        <v>1331010302000</v>
      </c>
      <c r="B1012" t="s">
        <v>980</v>
      </c>
      <c r="C1012" s="2" t="s">
        <v>18</v>
      </c>
    </row>
    <row r="1013" spans="1:3" customFormat="1">
      <c r="A1013" s="1">
        <v>1331010400000</v>
      </c>
      <c r="B1013" t="s">
        <v>981</v>
      </c>
      <c r="C1013" s="2" t="s">
        <v>4</v>
      </c>
    </row>
    <row r="1014" spans="1:3" customFormat="1">
      <c r="A1014" s="1">
        <v>1331010401000</v>
      </c>
      <c r="B1014" t="s">
        <v>982</v>
      </c>
      <c r="C1014" s="2" t="s">
        <v>4</v>
      </c>
    </row>
    <row r="1015" spans="1:3" customFormat="1">
      <c r="A1015" s="1">
        <v>1331010401001</v>
      </c>
      <c r="B1015" t="s">
        <v>983</v>
      </c>
      <c r="C1015" s="2" t="s">
        <v>18</v>
      </c>
    </row>
    <row r="1016" spans="1:3" customFormat="1">
      <c r="A1016" s="1">
        <v>1331010401002</v>
      </c>
      <c r="B1016" t="s">
        <v>984</v>
      </c>
      <c r="C1016" s="2" t="s">
        <v>18</v>
      </c>
    </row>
    <row r="1017" spans="1:3" customFormat="1">
      <c r="A1017" s="1">
        <v>1331010402000</v>
      </c>
      <c r="B1017" t="s">
        <v>985</v>
      </c>
      <c r="C1017" s="2" t="s">
        <v>18</v>
      </c>
    </row>
    <row r="1018" spans="1:3" customFormat="1">
      <c r="A1018" s="1">
        <v>1331020000000</v>
      </c>
      <c r="B1018" t="s">
        <v>986</v>
      </c>
      <c r="C1018" s="2" t="s">
        <v>4</v>
      </c>
    </row>
    <row r="1019" spans="1:3" customFormat="1">
      <c r="A1019" s="1">
        <v>1331030000000</v>
      </c>
      <c r="B1019" t="s">
        <v>987</v>
      </c>
      <c r="C1019" s="2" t="s">
        <v>4</v>
      </c>
    </row>
    <row r="1020" spans="1:3" customFormat="1">
      <c r="A1020" s="1">
        <v>1331040000000</v>
      </c>
      <c r="B1020" t="s">
        <v>988</v>
      </c>
      <c r="C1020" s="2" t="s">
        <v>4</v>
      </c>
    </row>
    <row r="1021" spans="1:3" customFormat="1">
      <c r="A1021" s="1">
        <v>1331050000000</v>
      </c>
      <c r="B1021" t="s">
        <v>989</v>
      </c>
      <c r="C1021" s="2" t="s">
        <v>4</v>
      </c>
    </row>
    <row r="1022" spans="1:3" customFormat="1">
      <c r="A1022" s="1">
        <v>1332000000000</v>
      </c>
      <c r="B1022" t="s">
        <v>990</v>
      </c>
      <c r="C1022" s="2" t="s">
        <v>4</v>
      </c>
    </row>
    <row r="1023" spans="1:3" customFormat="1">
      <c r="A1023" s="1">
        <v>1332010000000</v>
      </c>
      <c r="B1023" t="s">
        <v>991</v>
      </c>
      <c r="C1023" s="2" t="s">
        <v>4</v>
      </c>
    </row>
    <row r="1024" spans="1:3" customFormat="1">
      <c r="A1024" s="1">
        <v>1332011000000</v>
      </c>
      <c r="B1024" t="s">
        <v>992</v>
      </c>
      <c r="C1024" s="2" t="s">
        <v>4</v>
      </c>
    </row>
    <row r="1025" spans="1:3" customFormat="1">
      <c r="A1025" s="1">
        <v>1332011100000</v>
      </c>
      <c r="B1025" t="s">
        <v>993</v>
      </c>
      <c r="C1025" s="2" t="s">
        <v>4</v>
      </c>
    </row>
    <row r="1026" spans="1:3" customFormat="1">
      <c r="A1026" s="1">
        <v>1332011101000</v>
      </c>
      <c r="B1026" t="s">
        <v>994</v>
      </c>
      <c r="C1026" s="2" t="s">
        <v>18</v>
      </c>
    </row>
    <row r="1027" spans="1:3" customFormat="1">
      <c r="A1027" s="1">
        <v>1332012000000</v>
      </c>
      <c r="B1027" t="s">
        <v>995</v>
      </c>
      <c r="C1027" s="2" t="s">
        <v>4</v>
      </c>
    </row>
    <row r="1028" spans="1:3" customFormat="1">
      <c r="A1028" s="1">
        <v>1332020000000</v>
      </c>
      <c r="B1028" t="s">
        <v>996</v>
      </c>
      <c r="C1028" s="2" t="s">
        <v>4</v>
      </c>
    </row>
    <row r="1029" spans="1:3" customFormat="1">
      <c r="A1029" s="1">
        <v>1332030000000</v>
      </c>
      <c r="B1029" t="s">
        <v>997</v>
      </c>
      <c r="C1029" s="2" t="s">
        <v>4</v>
      </c>
    </row>
    <row r="1030" spans="1:3" customFormat="1">
      <c r="A1030" s="1">
        <v>1332040000000</v>
      </c>
      <c r="B1030" t="s">
        <v>998</v>
      </c>
      <c r="C1030" s="2" t="s">
        <v>4</v>
      </c>
    </row>
    <row r="1031" spans="1:3" customFormat="1">
      <c r="A1031" s="1">
        <v>1332040100000</v>
      </c>
      <c r="B1031" t="s">
        <v>999</v>
      </c>
      <c r="C1031" s="2" t="s">
        <v>4</v>
      </c>
    </row>
    <row r="1032" spans="1:3" customFormat="1">
      <c r="A1032" s="1">
        <v>1332040101000</v>
      </c>
      <c r="B1032" t="s">
        <v>1000</v>
      </c>
      <c r="C1032" s="2" t="s">
        <v>18</v>
      </c>
    </row>
    <row r="1033" spans="1:3" customFormat="1">
      <c r="A1033" s="1">
        <v>1333000000000</v>
      </c>
      <c r="B1033" t="s">
        <v>1001</v>
      </c>
      <c r="C1033" s="2" t="s">
        <v>4</v>
      </c>
    </row>
    <row r="1034" spans="1:3" customFormat="1">
      <c r="A1034" s="1">
        <v>1333010000000</v>
      </c>
      <c r="B1034" t="s">
        <v>1002</v>
      </c>
      <c r="C1034" s="2" t="s">
        <v>4</v>
      </c>
    </row>
    <row r="1035" spans="1:3" customFormat="1">
      <c r="A1035" s="1">
        <v>1333011000000</v>
      </c>
      <c r="B1035" t="s">
        <v>1003</v>
      </c>
      <c r="C1035" s="2" t="s">
        <v>4</v>
      </c>
    </row>
    <row r="1036" spans="1:3" customFormat="1">
      <c r="A1036" s="1">
        <v>1333012000000</v>
      </c>
      <c r="B1036" t="s">
        <v>1004</v>
      </c>
      <c r="C1036" s="2" t="s">
        <v>4</v>
      </c>
    </row>
    <row r="1037" spans="1:3" customFormat="1">
      <c r="A1037" s="1">
        <v>1333020000000</v>
      </c>
      <c r="B1037" t="s">
        <v>1005</v>
      </c>
      <c r="C1037" s="2" t="s">
        <v>4</v>
      </c>
    </row>
    <row r="1038" spans="1:3" customFormat="1">
      <c r="A1038" s="1">
        <v>1333021000000</v>
      </c>
      <c r="B1038" t="s">
        <v>1006</v>
      </c>
      <c r="C1038" s="2" t="s">
        <v>4</v>
      </c>
    </row>
    <row r="1039" spans="1:3" customFormat="1">
      <c r="A1039" s="1">
        <v>1333022000000</v>
      </c>
      <c r="B1039" t="s">
        <v>1007</v>
      </c>
      <c r="C1039" s="2" t="s">
        <v>4</v>
      </c>
    </row>
    <row r="1040" spans="1:3" customFormat="1">
      <c r="A1040" s="1">
        <v>1333030000000</v>
      </c>
      <c r="B1040" t="s">
        <v>1008</v>
      </c>
      <c r="C1040" s="2" t="s">
        <v>4</v>
      </c>
    </row>
    <row r="1041" spans="1:3" customFormat="1">
      <c r="A1041" s="1">
        <v>1333031000000</v>
      </c>
      <c r="B1041" t="s">
        <v>1009</v>
      </c>
      <c r="C1041" s="2" t="s">
        <v>4</v>
      </c>
    </row>
    <row r="1042" spans="1:3" customFormat="1">
      <c r="A1042" s="1">
        <v>1333032000000</v>
      </c>
      <c r="B1042" t="s">
        <v>1010</v>
      </c>
      <c r="C1042" s="2" t="s">
        <v>4</v>
      </c>
    </row>
    <row r="1043" spans="1:3" customFormat="1">
      <c r="A1043" s="1">
        <v>1333040000000</v>
      </c>
      <c r="B1043" t="s">
        <v>1011</v>
      </c>
      <c r="C1043" s="2" t="s">
        <v>4</v>
      </c>
    </row>
    <row r="1044" spans="1:3" customFormat="1">
      <c r="A1044" s="1">
        <v>1333041000000</v>
      </c>
      <c r="B1044" t="s">
        <v>1012</v>
      </c>
      <c r="C1044" s="2" t="s">
        <v>4</v>
      </c>
    </row>
    <row r="1045" spans="1:3" customFormat="1">
      <c r="A1045" s="1">
        <v>1333042000000</v>
      </c>
      <c r="B1045" t="s">
        <v>1013</v>
      </c>
      <c r="C1045" s="2" t="s">
        <v>4</v>
      </c>
    </row>
    <row r="1046" spans="1:3" customFormat="1">
      <c r="A1046" s="1">
        <v>1333050000000</v>
      </c>
      <c r="B1046" t="s">
        <v>1014</v>
      </c>
      <c r="C1046" s="2" t="s">
        <v>4</v>
      </c>
    </row>
    <row r="1047" spans="1:3" customFormat="1">
      <c r="A1047" s="1">
        <v>1333060000000</v>
      </c>
      <c r="B1047" t="s">
        <v>1015</v>
      </c>
      <c r="C1047" s="2" t="s">
        <v>4</v>
      </c>
    </row>
    <row r="1048" spans="1:3" customFormat="1">
      <c r="A1048" s="1">
        <v>1333061000000</v>
      </c>
      <c r="B1048" t="s">
        <v>1016</v>
      </c>
      <c r="C1048" s="2" t="s">
        <v>4</v>
      </c>
    </row>
    <row r="1049" spans="1:3" customFormat="1">
      <c r="A1049" s="1">
        <v>1333062000000</v>
      </c>
      <c r="B1049" t="s">
        <v>1017</v>
      </c>
      <c r="C1049" s="2" t="s">
        <v>4</v>
      </c>
    </row>
    <row r="1050" spans="1:3" customFormat="1">
      <c r="A1050" s="1">
        <v>1333070000000</v>
      </c>
      <c r="B1050" t="s">
        <v>1018</v>
      </c>
      <c r="C1050" s="2" t="s">
        <v>4</v>
      </c>
    </row>
    <row r="1051" spans="1:3" customFormat="1">
      <c r="A1051" s="1">
        <v>1333990000000</v>
      </c>
      <c r="B1051" t="s">
        <v>1019</v>
      </c>
      <c r="C1051" s="2" t="s">
        <v>4</v>
      </c>
    </row>
    <row r="1052" spans="1:3" customFormat="1">
      <c r="A1052" s="1">
        <v>1333991000000</v>
      </c>
      <c r="B1052" t="s">
        <v>1020</v>
      </c>
      <c r="C1052" s="2" t="s">
        <v>4</v>
      </c>
    </row>
    <row r="1053" spans="1:3" customFormat="1">
      <c r="A1053" s="1">
        <v>1333992000000</v>
      </c>
      <c r="B1053" t="s">
        <v>1021</v>
      </c>
      <c r="C1053" s="2" t="s">
        <v>4</v>
      </c>
    </row>
    <row r="1054" spans="1:3" customFormat="1">
      <c r="A1054" s="1">
        <v>1334000000000</v>
      </c>
      <c r="B1054" t="s">
        <v>1022</v>
      </c>
      <c r="C1054" s="2" t="s">
        <v>4</v>
      </c>
    </row>
    <row r="1055" spans="1:3" customFormat="1">
      <c r="A1055" s="1">
        <v>1334010000000</v>
      </c>
      <c r="B1055" t="s">
        <v>1023</v>
      </c>
      <c r="C1055" s="2" t="s">
        <v>4</v>
      </c>
    </row>
    <row r="1056" spans="1:3" customFormat="1">
      <c r="A1056" s="1">
        <v>1339000000000</v>
      </c>
      <c r="B1056" t="s">
        <v>1024</v>
      </c>
      <c r="C1056" s="2" t="s">
        <v>4</v>
      </c>
    </row>
    <row r="1057" spans="1:3" customFormat="1">
      <c r="A1057" s="1">
        <v>1339990000000</v>
      </c>
      <c r="B1057" t="s">
        <v>1025</v>
      </c>
      <c r="C1057" s="2" t="s">
        <v>4</v>
      </c>
    </row>
    <row r="1058" spans="1:3" customFormat="1">
      <c r="A1058" s="1">
        <v>1339990100000</v>
      </c>
      <c r="B1058" t="s">
        <v>1026</v>
      </c>
      <c r="C1058" s="2" t="s">
        <v>4</v>
      </c>
    </row>
    <row r="1059" spans="1:3" customFormat="1">
      <c r="A1059" s="1">
        <v>1339990101000</v>
      </c>
      <c r="B1059" t="s">
        <v>1027</v>
      </c>
      <c r="C1059" s="2" t="s">
        <v>18</v>
      </c>
    </row>
    <row r="1060" spans="1:3" customFormat="1">
      <c r="A1060" s="1">
        <v>1339990200000</v>
      </c>
      <c r="B1060" t="s">
        <v>1028</v>
      </c>
      <c r="C1060" s="2" t="s">
        <v>4</v>
      </c>
    </row>
    <row r="1061" spans="1:3" customFormat="1">
      <c r="A1061" s="1">
        <v>1339990201000</v>
      </c>
      <c r="B1061" t="s">
        <v>1029</v>
      </c>
      <c r="C1061" s="2" t="s">
        <v>18</v>
      </c>
    </row>
    <row r="1062" spans="1:3" customFormat="1">
      <c r="A1062" s="1">
        <v>1339990300000</v>
      </c>
      <c r="B1062" t="s">
        <v>1030</v>
      </c>
      <c r="C1062" s="2" t="s">
        <v>4</v>
      </c>
    </row>
    <row r="1063" spans="1:3" customFormat="1">
      <c r="A1063" s="1">
        <v>1339990301000</v>
      </c>
      <c r="B1063" t="s">
        <v>1031</v>
      </c>
      <c r="C1063" s="2" t="s">
        <v>18</v>
      </c>
    </row>
    <row r="1064" spans="1:3" customFormat="1">
      <c r="A1064" s="1">
        <v>1339990400000</v>
      </c>
      <c r="B1064" t="s">
        <v>1032</v>
      </c>
      <c r="C1064" s="2" t="s">
        <v>4</v>
      </c>
    </row>
    <row r="1065" spans="1:3" customFormat="1">
      <c r="A1065" s="1">
        <v>1339990401000</v>
      </c>
      <c r="B1065" t="s">
        <v>1033</v>
      </c>
      <c r="C1065" s="2" t="s">
        <v>18</v>
      </c>
    </row>
    <row r="1066" spans="1:3" customFormat="1">
      <c r="A1066" s="1">
        <v>1340000000000</v>
      </c>
      <c r="B1066" t="s">
        <v>1034</v>
      </c>
      <c r="C1066" s="2" t="s">
        <v>4</v>
      </c>
    </row>
    <row r="1067" spans="1:3" customFormat="1">
      <c r="A1067" s="1">
        <v>1341000000000</v>
      </c>
      <c r="B1067" t="s">
        <v>1035</v>
      </c>
      <c r="C1067" s="2" t="s">
        <v>4</v>
      </c>
    </row>
    <row r="1068" spans="1:3" customFormat="1">
      <c r="A1068" s="1">
        <v>1341010000000</v>
      </c>
      <c r="B1068" t="s">
        <v>1036</v>
      </c>
      <c r="C1068" s="2" t="s">
        <v>4</v>
      </c>
    </row>
    <row r="1069" spans="1:3" customFormat="1">
      <c r="A1069" s="1">
        <v>1341011000000</v>
      </c>
      <c r="B1069" t="s">
        <v>1037</v>
      </c>
      <c r="C1069" s="2" t="s">
        <v>4</v>
      </c>
    </row>
    <row r="1070" spans="1:3" customFormat="1">
      <c r="A1070" s="1">
        <v>1341011100000</v>
      </c>
      <c r="B1070" t="s">
        <v>1038</v>
      </c>
      <c r="C1070" s="2" t="s">
        <v>4</v>
      </c>
    </row>
    <row r="1071" spans="1:3" customFormat="1">
      <c r="A1071" s="1">
        <v>1341011101000</v>
      </c>
      <c r="B1071" t="s">
        <v>1039</v>
      </c>
      <c r="C1071" s="2" t="s">
        <v>18</v>
      </c>
    </row>
    <row r="1072" spans="1:3" customFormat="1">
      <c r="A1072" s="1">
        <v>1341012000000</v>
      </c>
      <c r="B1072" t="s">
        <v>1040</v>
      </c>
      <c r="C1072" s="2" t="s">
        <v>4</v>
      </c>
    </row>
    <row r="1073" spans="1:3" customFormat="1">
      <c r="A1073" s="1">
        <v>1341020000000</v>
      </c>
      <c r="B1073" t="s">
        <v>1041</v>
      </c>
      <c r="C1073" s="2" t="s">
        <v>4</v>
      </c>
    </row>
    <row r="1074" spans="1:3" customFormat="1">
      <c r="A1074" s="1">
        <v>1341021000000</v>
      </c>
      <c r="B1074" t="s">
        <v>1042</v>
      </c>
      <c r="C1074" s="2" t="s">
        <v>4</v>
      </c>
    </row>
    <row r="1075" spans="1:3" customFormat="1">
      <c r="A1075" s="1">
        <v>1341022000000</v>
      </c>
      <c r="B1075" t="s">
        <v>1043</v>
      </c>
      <c r="C1075" s="2" t="s">
        <v>4</v>
      </c>
    </row>
    <row r="1076" spans="1:3" customFormat="1">
      <c r="A1076" s="1">
        <v>1341023000000</v>
      </c>
      <c r="B1076" t="s">
        <v>1044</v>
      </c>
      <c r="C1076" s="2" t="s">
        <v>4</v>
      </c>
    </row>
    <row r="1077" spans="1:3" customFormat="1">
      <c r="A1077" s="1">
        <v>1341024000000</v>
      </c>
      <c r="B1077" t="s">
        <v>1045</v>
      </c>
      <c r="C1077" s="2" t="s">
        <v>4</v>
      </c>
    </row>
    <row r="1078" spans="1:3" customFormat="1">
      <c r="A1078" s="1">
        <v>1341030000000</v>
      </c>
      <c r="B1078" t="s">
        <v>1046</v>
      </c>
      <c r="C1078" s="2" t="s">
        <v>4</v>
      </c>
    </row>
    <row r="1079" spans="1:3" customFormat="1">
      <c r="A1079" s="1">
        <v>1341031000000</v>
      </c>
      <c r="B1079" t="s">
        <v>1047</v>
      </c>
      <c r="C1079" s="2" t="s">
        <v>4</v>
      </c>
    </row>
    <row r="1080" spans="1:3" customFormat="1">
      <c r="A1080" s="1">
        <v>1341032000000</v>
      </c>
      <c r="B1080" t="s">
        <v>1048</v>
      </c>
      <c r="C1080" s="2" t="s">
        <v>4</v>
      </c>
    </row>
    <row r="1081" spans="1:3" customFormat="1">
      <c r="A1081" s="1">
        <v>1341033000000</v>
      </c>
      <c r="B1081" t="s">
        <v>1049</v>
      </c>
      <c r="C1081" s="2" t="s">
        <v>4</v>
      </c>
    </row>
    <row r="1082" spans="1:3" customFormat="1">
      <c r="A1082" s="1">
        <v>1341034000000</v>
      </c>
      <c r="B1082" t="s">
        <v>1050</v>
      </c>
      <c r="C1082" s="2" t="s">
        <v>4</v>
      </c>
    </row>
    <row r="1083" spans="1:3" customFormat="1">
      <c r="A1083" s="1">
        <v>1341040000000</v>
      </c>
      <c r="B1083" t="s">
        <v>1051</v>
      </c>
      <c r="C1083" s="2" t="s">
        <v>4</v>
      </c>
    </row>
    <row r="1084" spans="1:3" customFormat="1">
      <c r="A1084" s="1">
        <v>1341041000000</v>
      </c>
      <c r="B1084" t="s">
        <v>1052</v>
      </c>
      <c r="C1084" s="2" t="s">
        <v>4</v>
      </c>
    </row>
    <row r="1085" spans="1:3" customFormat="1">
      <c r="A1085" s="1">
        <v>1341042000000</v>
      </c>
      <c r="B1085" t="s">
        <v>1053</v>
      </c>
      <c r="C1085" s="2" t="s">
        <v>4</v>
      </c>
    </row>
    <row r="1086" spans="1:3" customFormat="1">
      <c r="A1086" s="1">
        <v>1341043000000</v>
      </c>
      <c r="B1086" t="s">
        <v>1054</v>
      </c>
      <c r="C1086" s="2" t="s">
        <v>4</v>
      </c>
    </row>
    <row r="1087" spans="1:3" customFormat="1">
      <c r="A1087" s="1">
        <v>1341044000000</v>
      </c>
      <c r="B1087" t="s">
        <v>1055</v>
      </c>
      <c r="C1087" s="2" t="s">
        <v>4</v>
      </c>
    </row>
    <row r="1088" spans="1:3" customFormat="1">
      <c r="A1088" s="1">
        <v>1342000000000</v>
      </c>
      <c r="B1088" t="s">
        <v>1056</v>
      </c>
      <c r="C1088" s="2" t="s">
        <v>4</v>
      </c>
    </row>
    <row r="1089" spans="1:3" customFormat="1">
      <c r="A1089" s="1">
        <v>1342020000000</v>
      </c>
      <c r="B1089" t="s">
        <v>1057</v>
      </c>
      <c r="C1089" s="2" t="s">
        <v>4</v>
      </c>
    </row>
    <row r="1090" spans="1:3" customFormat="1">
      <c r="A1090" s="1">
        <v>1342021000000</v>
      </c>
      <c r="B1090" t="s">
        <v>1058</v>
      </c>
      <c r="C1090" s="2" t="s">
        <v>4</v>
      </c>
    </row>
    <row r="1091" spans="1:3" customFormat="1">
      <c r="A1091" s="1">
        <v>1342024000000</v>
      </c>
      <c r="B1091" t="s">
        <v>1059</v>
      </c>
      <c r="C1091" s="2" t="s">
        <v>4</v>
      </c>
    </row>
    <row r="1092" spans="1:3" customFormat="1">
      <c r="A1092" s="1">
        <v>1342030000000</v>
      </c>
      <c r="B1092" t="s">
        <v>1060</v>
      </c>
      <c r="C1092" s="2" t="s">
        <v>4</v>
      </c>
    </row>
    <row r="1093" spans="1:3" customFormat="1">
      <c r="A1093" s="1">
        <v>1342031000000</v>
      </c>
      <c r="B1093" t="s">
        <v>1061</v>
      </c>
      <c r="C1093" s="2" t="s">
        <v>4</v>
      </c>
    </row>
    <row r="1094" spans="1:3" customFormat="1">
      <c r="A1094" s="1">
        <v>1342034000000</v>
      </c>
      <c r="B1094" t="s">
        <v>1062</v>
      </c>
      <c r="C1094" s="2" t="s">
        <v>4</v>
      </c>
    </row>
    <row r="1095" spans="1:3" customFormat="1">
      <c r="A1095" s="1">
        <v>1343000000000</v>
      </c>
      <c r="B1095" t="s">
        <v>1063</v>
      </c>
      <c r="C1095" s="2" t="s">
        <v>4</v>
      </c>
    </row>
    <row r="1096" spans="1:3" customFormat="1">
      <c r="A1096" s="1">
        <v>1343010000000</v>
      </c>
      <c r="B1096" t="s">
        <v>1064</v>
      </c>
      <c r="C1096" s="2" t="s">
        <v>4</v>
      </c>
    </row>
    <row r="1097" spans="1:3" customFormat="1">
      <c r="A1097" s="1">
        <v>1343011000000</v>
      </c>
      <c r="B1097" t="s">
        <v>1065</v>
      </c>
      <c r="C1097" s="2" t="s">
        <v>4</v>
      </c>
    </row>
    <row r="1098" spans="1:3" customFormat="1">
      <c r="A1098" s="1">
        <v>1343012000000</v>
      </c>
      <c r="B1098" t="s">
        <v>1066</v>
      </c>
      <c r="C1098" s="2" t="s">
        <v>4</v>
      </c>
    </row>
    <row r="1099" spans="1:3" customFormat="1">
      <c r="A1099" s="1">
        <v>1343013000000</v>
      </c>
      <c r="B1099" t="s">
        <v>1067</v>
      </c>
      <c r="C1099" s="2" t="s">
        <v>4</v>
      </c>
    </row>
    <row r="1100" spans="1:3" customFormat="1">
      <c r="A1100" s="1">
        <v>1343014000000</v>
      </c>
      <c r="B1100" t="s">
        <v>1068</v>
      </c>
      <c r="C1100" s="2" t="s">
        <v>4</v>
      </c>
    </row>
    <row r="1101" spans="1:3" customFormat="1">
      <c r="A1101" s="1">
        <v>1343020000000</v>
      </c>
      <c r="B1101" t="s">
        <v>1069</v>
      </c>
      <c r="C1101" s="2" t="s">
        <v>4</v>
      </c>
    </row>
    <row r="1102" spans="1:3" customFormat="1">
      <c r="A1102" s="1">
        <v>1343021000000</v>
      </c>
      <c r="B1102" t="s">
        <v>1070</v>
      </c>
      <c r="C1102" s="2" t="s">
        <v>4</v>
      </c>
    </row>
    <row r="1103" spans="1:3" customFormat="1">
      <c r="A1103" s="1">
        <v>1343024000000</v>
      </c>
      <c r="B1103" t="s">
        <v>1071</v>
      </c>
      <c r="C1103" s="2" t="s">
        <v>4</v>
      </c>
    </row>
    <row r="1104" spans="1:3" customFormat="1">
      <c r="A1104" s="1">
        <v>1344000000000</v>
      </c>
      <c r="B1104" t="s">
        <v>1072</v>
      </c>
      <c r="C1104" s="2" t="s">
        <v>4</v>
      </c>
    </row>
    <row r="1105" spans="1:3" customFormat="1">
      <c r="A1105" s="1">
        <v>1344010000000</v>
      </c>
      <c r="B1105" t="s">
        <v>1073</v>
      </c>
      <c r="C1105" s="2" t="s">
        <v>4</v>
      </c>
    </row>
    <row r="1106" spans="1:3" customFormat="1">
      <c r="A1106" s="1">
        <v>1344020000000</v>
      </c>
      <c r="B1106" t="s">
        <v>1074</v>
      </c>
      <c r="C1106" s="2" t="s">
        <v>4</v>
      </c>
    </row>
    <row r="1107" spans="1:3" customFormat="1">
      <c r="A1107" s="1">
        <v>1345000000000</v>
      </c>
      <c r="B1107" t="s">
        <v>1075</v>
      </c>
      <c r="C1107" s="2" t="s">
        <v>4</v>
      </c>
    </row>
    <row r="1108" spans="1:3" customFormat="1">
      <c r="A1108" s="1">
        <v>1345010000000</v>
      </c>
      <c r="B1108" t="s">
        <v>1076</v>
      </c>
      <c r="C1108" s="2" t="s">
        <v>4</v>
      </c>
    </row>
    <row r="1109" spans="1:3" customFormat="1">
      <c r="A1109" s="1">
        <v>1345010100000</v>
      </c>
      <c r="B1109" t="s">
        <v>1077</v>
      </c>
      <c r="C1109" s="2" t="s">
        <v>4</v>
      </c>
    </row>
    <row r="1110" spans="1:3" customFormat="1">
      <c r="A1110" s="1">
        <v>1345010101000</v>
      </c>
      <c r="B1110" t="s">
        <v>1078</v>
      </c>
      <c r="C1110" s="2" t="s">
        <v>18</v>
      </c>
    </row>
    <row r="1111" spans="1:3" customFormat="1">
      <c r="A1111" s="1">
        <v>1345010200000</v>
      </c>
      <c r="B1111" t="s">
        <v>1079</v>
      </c>
      <c r="C1111" s="2" t="s">
        <v>4</v>
      </c>
    </row>
    <row r="1112" spans="1:3" customFormat="1">
      <c r="A1112" s="1">
        <v>1345010201000</v>
      </c>
      <c r="B1112" t="s">
        <v>1080</v>
      </c>
      <c r="C1112" s="2" t="s">
        <v>18</v>
      </c>
    </row>
    <row r="1113" spans="1:3" customFormat="1">
      <c r="A1113" s="1">
        <v>1345010300000</v>
      </c>
      <c r="B1113" t="s">
        <v>1081</v>
      </c>
      <c r="C1113" s="2" t="s">
        <v>4</v>
      </c>
    </row>
    <row r="1114" spans="1:3" customFormat="1">
      <c r="A1114" s="1">
        <v>1345010301000</v>
      </c>
      <c r="B1114" t="s">
        <v>1082</v>
      </c>
      <c r="C1114" s="2" t="s">
        <v>18</v>
      </c>
    </row>
    <row r="1115" spans="1:3" customFormat="1">
      <c r="A1115" s="1">
        <v>1345010400000</v>
      </c>
      <c r="B1115" t="s">
        <v>1083</v>
      </c>
      <c r="C1115" s="2" t="s">
        <v>4</v>
      </c>
    </row>
    <row r="1116" spans="1:3" customFormat="1">
      <c r="A1116" s="1">
        <v>1345010401000</v>
      </c>
      <c r="B1116" t="s">
        <v>1084</v>
      </c>
      <c r="C1116" s="2" t="s">
        <v>18</v>
      </c>
    </row>
    <row r="1117" spans="1:3" customFormat="1">
      <c r="A1117" s="1">
        <v>1345020000000</v>
      </c>
      <c r="B1117" t="s">
        <v>1085</v>
      </c>
      <c r="C1117" s="2" t="s">
        <v>4</v>
      </c>
    </row>
    <row r="1118" spans="1:3" customFormat="1">
      <c r="A1118" s="1">
        <v>1345030000000</v>
      </c>
      <c r="B1118" t="s">
        <v>1086</v>
      </c>
      <c r="C1118" s="2" t="s">
        <v>4</v>
      </c>
    </row>
    <row r="1119" spans="1:3" customFormat="1">
      <c r="A1119" s="1">
        <v>1345031000000</v>
      </c>
      <c r="B1119" t="s">
        <v>1087</v>
      </c>
      <c r="C1119" s="2" t="s">
        <v>4</v>
      </c>
    </row>
    <row r="1120" spans="1:3" customFormat="1">
      <c r="A1120" s="1">
        <v>1345032000000</v>
      </c>
      <c r="B1120" t="s">
        <v>1088</v>
      </c>
      <c r="C1120" s="2" t="s">
        <v>4</v>
      </c>
    </row>
    <row r="1121" spans="1:3" customFormat="1">
      <c r="A1121" s="1">
        <v>1345033000000</v>
      </c>
      <c r="B1121" t="s">
        <v>1089</v>
      </c>
      <c r="C1121" s="2" t="s">
        <v>4</v>
      </c>
    </row>
    <row r="1122" spans="1:3" customFormat="1">
      <c r="A1122" s="1">
        <v>1346000000000</v>
      </c>
      <c r="B1122" t="s">
        <v>1090</v>
      </c>
      <c r="C1122" s="2" t="s">
        <v>4</v>
      </c>
    </row>
    <row r="1123" spans="1:3" customFormat="1">
      <c r="A1123" s="1">
        <v>1346010000000</v>
      </c>
      <c r="B1123" t="s">
        <v>1091</v>
      </c>
      <c r="C1123" s="2" t="s">
        <v>4</v>
      </c>
    </row>
    <row r="1124" spans="1:3" customFormat="1">
      <c r="A1124" s="1">
        <v>1346011000000</v>
      </c>
      <c r="B1124" t="s">
        <v>1092</v>
      </c>
      <c r="C1124" s="2" t="s">
        <v>4</v>
      </c>
    </row>
    <row r="1125" spans="1:3" customFormat="1">
      <c r="A1125" s="1">
        <v>1346012000000</v>
      </c>
      <c r="B1125" t="s">
        <v>1093</v>
      </c>
      <c r="C1125" s="2" t="s">
        <v>4</v>
      </c>
    </row>
    <row r="1126" spans="1:3" customFormat="1">
      <c r="A1126" s="1">
        <v>1346020000000</v>
      </c>
      <c r="B1126" t="s">
        <v>1094</v>
      </c>
      <c r="C1126" s="2" t="s">
        <v>4</v>
      </c>
    </row>
    <row r="1127" spans="1:3" customFormat="1">
      <c r="A1127" s="1">
        <v>1346021000000</v>
      </c>
      <c r="B1127" t="s">
        <v>1095</v>
      </c>
      <c r="C1127" s="2" t="s">
        <v>4</v>
      </c>
    </row>
    <row r="1128" spans="1:3" customFormat="1">
      <c r="A1128" s="1">
        <v>1346022000000</v>
      </c>
      <c r="B1128" t="s">
        <v>1096</v>
      </c>
      <c r="C1128" s="2" t="s">
        <v>4</v>
      </c>
    </row>
    <row r="1129" spans="1:3" customFormat="1">
      <c r="A1129" s="1">
        <v>1346030000000</v>
      </c>
      <c r="B1129" t="s">
        <v>1097</v>
      </c>
      <c r="C1129" s="2" t="s">
        <v>4</v>
      </c>
    </row>
    <row r="1130" spans="1:3" customFormat="1">
      <c r="A1130" s="1">
        <v>1346040000000</v>
      </c>
      <c r="B1130" t="s">
        <v>1098</v>
      </c>
      <c r="C1130" s="2" t="s">
        <v>4</v>
      </c>
    </row>
    <row r="1131" spans="1:3" customFormat="1">
      <c r="A1131" s="1">
        <v>1346990000000</v>
      </c>
      <c r="B1131" t="s">
        <v>1099</v>
      </c>
      <c r="C1131" s="2" t="s">
        <v>4</v>
      </c>
    </row>
    <row r="1132" spans="1:3" customFormat="1">
      <c r="A1132" s="1">
        <v>1349000000000</v>
      </c>
      <c r="B1132" t="s">
        <v>1100</v>
      </c>
      <c r="C1132" s="2" t="s">
        <v>4</v>
      </c>
    </row>
    <row r="1133" spans="1:3" customFormat="1">
      <c r="A1133" s="1">
        <v>1349010000000</v>
      </c>
      <c r="B1133" t="s">
        <v>1101</v>
      </c>
      <c r="C1133" s="2" t="s">
        <v>4</v>
      </c>
    </row>
    <row r="1134" spans="1:3" customFormat="1">
      <c r="A1134" s="1">
        <v>1349010100000</v>
      </c>
      <c r="B1134" t="s">
        <v>1102</v>
      </c>
      <c r="C1134" s="2" t="s">
        <v>4</v>
      </c>
    </row>
    <row r="1135" spans="1:3" customFormat="1">
      <c r="A1135" s="1">
        <v>1349010101000</v>
      </c>
      <c r="B1135" t="s">
        <v>1103</v>
      </c>
      <c r="C1135" s="2" t="s">
        <v>18</v>
      </c>
    </row>
    <row r="1136" spans="1:3" customFormat="1">
      <c r="A1136" s="1">
        <v>1349010102000</v>
      </c>
      <c r="B1136" t="s">
        <v>1104</v>
      </c>
      <c r="C1136" s="2" t="s">
        <v>18</v>
      </c>
    </row>
    <row r="1137" spans="1:3" customFormat="1">
      <c r="A1137" s="1">
        <v>1349010103000</v>
      </c>
      <c r="B1137" t="s">
        <v>1105</v>
      </c>
      <c r="C1137" s="2" t="s">
        <v>18</v>
      </c>
    </row>
    <row r="1138" spans="1:3" customFormat="1">
      <c r="A1138" s="1">
        <v>1349010199000</v>
      </c>
      <c r="B1138" t="s">
        <v>1106</v>
      </c>
      <c r="C1138" s="2" t="s">
        <v>18</v>
      </c>
    </row>
    <row r="1139" spans="1:3" customFormat="1">
      <c r="A1139" s="1">
        <v>1349010200000</v>
      </c>
      <c r="B1139" t="s">
        <v>1107</v>
      </c>
      <c r="C1139" s="2" t="s">
        <v>4</v>
      </c>
    </row>
    <row r="1140" spans="1:3" customFormat="1">
      <c r="A1140" s="1">
        <v>1349010201000</v>
      </c>
      <c r="B1140" t="s">
        <v>1108</v>
      </c>
      <c r="C1140" s="2" t="s">
        <v>18</v>
      </c>
    </row>
    <row r="1141" spans="1:3" customFormat="1">
      <c r="A1141" s="1">
        <v>1349010202000</v>
      </c>
      <c r="B1141" t="s">
        <v>1109</v>
      </c>
      <c r="C1141" s="2" t="s">
        <v>18</v>
      </c>
    </row>
    <row r="1142" spans="1:3" customFormat="1">
      <c r="A1142" s="1">
        <v>1349010203000</v>
      </c>
      <c r="B1142" t="s">
        <v>1110</v>
      </c>
      <c r="C1142" s="2" t="s">
        <v>18</v>
      </c>
    </row>
    <row r="1143" spans="1:3" customFormat="1">
      <c r="A1143" s="1">
        <v>1349010299000</v>
      </c>
      <c r="B1143" t="s">
        <v>1111</v>
      </c>
      <c r="C1143" s="2" t="s">
        <v>18</v>
      </c>
    </row>
    <row r="1144" spans="1:3" customFormat="1">
      <c r="A1144" s="1">
        <v>1349010300000</v>
      </c>
      <c r="B1144" t="s">
        <v>1112</v>
      </c>
      <c r="C1144" s="2" t="s">
        <v>4</v>
      </c>
    </row>
    <row r="1145" spans="1:3" customFormat="1">
      <c r="A1145" s="1">
        <v>1349010301000</v>
      </c>
      <c r="B1145" t="s">
        <v>1113</v>
      </c>
      <c r="C1145" s="2" t="s">
        <v>18</v>
      </c>
    </row>
    <row r="1146" spans="1:3" customFormat="1">
      <c r="A1146" s="1">
        <v>1349010302000</v>
      </c>
      <c r="B1146" t="s">
        <v>1114</v>
      </c>
      <c r="C1146" s="2" t="s">
        <v>18</v>
      </c>
    </row>
    <row r="1147" spans="1:3" customFormat="1">
      <c r="A1147" s="1">
        <v>1349010303000</v>
      </c>
      <c r="B1147" t="s">
        <v>1115</v>
      </c>
      <c r="C1147" s="2" t="s">
        <v>18</v>
      </c>
    </row>
    <row r="1148" spans="1:3" customFormat="1">
      <c r="A1148" s="1">
        <v>1349010399000</v>
      </c>
      <c r="B1148" t="s">
        <v>1116</v>
      </c>
      <c r="C1148" s="2" t="s">
        <v>18</v>
      </c>
    </row>
    <row r="1149" spans="1:3" customFormat="1">
      <c r="A1149" s="1">
        <v>1349010400000</v>
      </c>
      <c r="B1149" t="s">
        <v>1117</v>
      </c>
      <c r="C1149" s="2" t="s">
        <v>4</v>
      </c>
    </row>
    <row r="1150" spans="1:3" customFormat="1">
      <c r="A1150" s="1">
        <v>1349010401000</v>
      </c>
      <c r="B1150" t="s">
        <v>1118</v>
      </c>
      <c r="C1150" s="2" t="s">
        <v>18</v>
      </c>
    </row>
    <row r="1151" spans="1:3" customFormat="1">
      <c r="A1151" s="1">
        <v>1349010402000</v>
      </c>
      <c r="B1151" t="s">
        <v>1119</v>
      </c>
      <c r="C1151" s="2" t="s">
        <v>18</v>
      </c>
    </row>
    <row r="1152" spans="1:3" customFormat="1">
      <c r="A1152" s="1">
        <v>1349010403000</v>
      </c>
      <c r="B1152" t="s">
        <v>1120</v>
      </c>
      <c r="C1152" s="2" t="s">
        <v>18</v>
      </c>
    </row>
    <row r="1153" spans="1:3" customFormat="1">
      <c r="A1153" s="1">
        <v>1349010499000</v>
      </c>
      <c r="B1153" t="s">
        <v>1121</v>
      </c>
      <c r="C1153" s="2" t="s">
        <v>18</v>
      </c>
    </row>
    <row r="1154" spans="1:3" customFormat="1">
      <c r="A1154" s="1">
        <v>1349990000000</v>
      </c>
      <c r="B1154" t="s">
        <v>1122</v>
      </c>
      <c r="C1154" s="2" t="s">
        <v>4</v>
      </c>
    </row>
    <row r="1155" spans="1:3" customFormat="1">
      <c r="A1155" s="1">
        <v>1349990100000</v>
      </c>
      <c r="B1155" t="s">
        <v>1123</v>
      </c>
      <c r="C1155" s="2" t="s">
        <v>4</v>
      </c>
    </row>
    <row r="1156" spans="1:3" customFormat="1">
      <c r="A1156" s="1">
        <v>1349990101000</v>
      </c>
      <c r="B1156" t="s">
        <v>1124</v>
      </c>
      <c r="C1156" s="2" t="s">
        <v>18</v>
      </c>
    </row>
    <row r="1157" spans="1:3" customFormat="1">
      <c r="A1157" s="1">
        <v>1349990200000</v>
      </c>
      <c r="B1157" t="s">
        <v>1125</v>
      </c>
      <c r="C1157" s="2" t="s">
        <v>4</v>
      </c>
    </row>
    <row r="1158" spans="1:3" customFormat="1">
      <c r="A1158" s="1">
        <v>1349990201000</v>
      </c>
      <c r="B1158" t="s">
        <v>1126</v>
      </c>
      <c r="C1158" s="2" t="s">
        <v>18</v>
      </c>
    </row>
    <row r="1159" spans="1:3" customFormat="1">
      <c r="A1159" s="1">
        <v>1349990300000</v>
      </c>
      <c r="B1159" t="s">
        <v>1127</v>
      </c>
      <c r="C1159" s="2" t="s">
        <v>4</v>
      </c>
    </row>
    <row r="1160" spans="1:3" customFormat="1">
      <c r="A1160" s="1">
        <v>1349990301000</v>
      </c>
      <c r="B1160" t="s">
        <v>1128</v>
      </c>
      <c r="C1160" s="2" t="s">
        <v>18</v>
      </c>
    </row>
    <row r="1161" spans="1:3" customFormat="1">
      <c r="A1161" s="1">
        <v>1349990400000</v>
      </c>
      <c r="B1161" t="s">
        <v>1129</v>
      </c>
      <c r="C1161" s="2" t="s">
        <v>4</v>
      </c>
    </row>
    <row r="1162" spans="1:3" customFormat="1">
      <c r="A1162" s="1">
        <v>1349990401000</v>
      </c>
      <c r="B1162" t="s">
        <v>1130</v>
      </c>
      <c r="C1162" s="2" t="s">
        <v>18</v>
      </c>
    </row>
    <row r="1163" spans="1:3" customFormat="1">
      <c r="A1163" s="1">
        <v>1350000000000</v>
      </c>
      <c r="B1163" t="s">
        <v>1131</v>
      </c>
      <c r="C1163" s="2" t="s">
        <v>4</v>
      </c>
    </row>
    <row r="1164" spans="1:3" customFormat="1">
      <c r="A1164" s="1">
        <v>1351000000000</v>
      </c>
      <c r="B1164" t="s">
        <v>1131</v>
      </c>
      <c r="C1164" s="2" t="s">
        <v>4</v>
      </c>
    </row>
    <row r="1165" spans="1:3" customFormat="1">
      <c r="A1165" s="1">
        <v>1351010000000</v>
      </c>
      <c r="B1165" t="s">
        <v>1132</v>
      </c>
      <c r="C1165" s="2" t="s">
        <v>4</v>
      </c>
    </row>
    <row r="1166" spans="1:3" customFormat="1">
      <c r="A1166" s="1">
        <v>1351010100000</v>
      </c>
      <c r="B1166" t="s">
        <v>1133</v>
      </c>
      <c r="C1166" s="2" t="s">
        <v>4</v>
      </c>
    </row>
    <row r="1167" spans="1:3" customFormat="1">
      <c r="A1167" s="1">
        <v>1351010101000</v>
      </c>
      <c r="B1167" t="s">
        <v>1134</v>
      </c>
      <c r="C1167" s="2" t="s">
        <v>18</v>
      </c>
    </row>
    <row r="1168" spans="1:3" customFormat="1">
      <c r="A1168" s="1">
        <v>1351020000000</v>
      </c>
      <c r="B1168" t="s">
        <v>1135</v>
      </c>
      <c r="C1168" s="2" t="s">
        <v>4</v>
      </c>
    </row>
    <row r="1169" spans="1:3" customFormat="1">
      <c r="A1169" s="1">
        <v>1351030000000</v>
      </c>
      <c r="B1169" t="s">
        <v>1136</v>
      </c>
      <c r="C1169" s="2" t="s">
        <v>4</v>
      </c>
    </row>
    <row r="1170" spans="1:3" customFormat="1">
      <c r="A1170" s="1">
        <v>1351040000000</v>
      </c>
      <c r="B1170" t="s">
        <v>1137</v>
      </c>
      <c r="C1170" s="2" t="s">
        <v>4</v>
      </c>
    </row>
    <row r="1171" spans="1:3" customFormat="1">
      <c r="A1171" s="1">
        <v>1360000000000</v>
      </c>
      <c r="B1171" t="s">
        <v>1138</v>
      </c>
      <c r="C1171" s="2" t="s">
        <v>4</v>
      </c>
    </row>
    <row r="1172" spans="1:3" customFormat="1">
      <c r="A1172" s="1">
        <v>1361000000000</v>
      </c>
      <c r="B1172" t="s">
        <v>1138</v>
      </c>
      <c r="C1172" s="2" t="s">
        <v>4</v>
      </c>
    </row>
    <row r="1173" spans="1:3" customFormat="1">
      <c r="A1173" s="1">
        <v>1361010000000</v>
      </c>
      <c r="B1173" t="s">
        <v>1139</v>
      </c>
      <c r="C1173" s="2" t="s">
        <v>4</v>
      </c>
    </row>
    <row r="1174" spans="1:3" customFormat="1">
      <c r="A1174" s="1">
        <v>1361011000000</v>
      </c>
      <c r="B1174" t="s">
        <v>1140</v>
      </c>
      <c r="C1174" s="2" t="s">
        <v>4</v>
      </c>
    </row>
    <row r="1175" spans="1:3" customFormat="1">
      <c r="A1175" s="1">
        <v>1361011100000</v>
      </c>
      <c r="B1175" t="s">
        <v>1141</v>
      </c>
      <c r="C1175" s="2" t="s">
        <v>4</v>
      </c>
    </row>
    <row r="1176" spans="1:3" customFormat="1">
      <c r="A1176" s="1">
        <v>1361011101000</v>
      </c>
      <c r="B1176" t="s">
        <v>1142</v>
      </c>
      <c r="C1176" s="2" t="s">
        <v>18</v>
      </c>
    </row>
    <row r="1177" spans="1:3" customFormat="1">
      <c r="A1177" s="1">
        <v>1361011102000</v>
      </c>
      <c r="B1177" t="s">
        <v>1143</v>
      </c>
      <c r="C1177" s="2" t="s">
        <v>18</v>
      </c>
    </row>
    <row r="1178" spans="1:3" customFormat="1">
      <c r="A1178" s="1">
        <v>1361011103000</v>
      </c>
      <c r="B1178" t="s">
        <v>1144</v>
      </c>
      <c r="C1178" s="2" t="s">
        <v>18</v>
      </c>
    </row>
    <row r="1179" spans="1:3" customFormat="1">
      <c r="A1179" s="1">
        <v>1361011200000</v>
      </c>
      <c r="B1179" t="s">
        <v>1145</v>
      </c>
      <c r="C1179" s="2" t="s">
        <v>4</v>
      </c>
    </row>
    <row r="1180" spans="1:3" customFormat="1">
      <c r="A1180" s="1">
        <v>1361011201000</v>
      </c>
      <c r="B1180" t="s">
        <v>1146</v>
      </c>
      <c r="C1180" s="2" t="s">
        <v>18</v>
      </c>
    </row>
    <row r="1181" spans="1:3" customFormat="1">
      <c r="A1181" s="1">
        <v>1361011202000</v>
      </c>
      <c r="B1181" t="s">
        <v>1147</v>
      </c>
      <c r="C1181" s="2" t="s">
        <v>18</v>
      </c>
    </row>
    <row r="1182" spans="1:3" customFormat="1">
      <c r="A1182" s="1">
        <v>1361011203000</v>
      </c>
      <c r="B1182" t="s">
        <v>1148</v>
      </c>
      <c r="C1182" s="2" t="s">
        <v>18</v>
      </c>
    </row>
    <row r="1183" spans="1:3" customFormat="1">
      <c r="A1183" s="1">
        <v>1361011300000</v>
      </c>
      <c r="B1183" t="s">
        <v>1149</v>
      </c>
      <c r="C1183" s="2" t="s">
        <v>4</v>
      </c>
    </row>
    <row r="1184" spans="1:3" customFormat="1">
      <c r="A1184" s="1">
        <v>1361011301000</v>
      </c>
      <c r="B1184" t="s">
        <v>1150</v>
      </c>
      <c r="C1184" s="2" t="s">
        <v>18</v>
      </c>
    </row>
    <row r="1185" spans="1:3" customFormat="1">
      <c r="A1185" s="1">
        <v>1361011302000</v>
      </c>
      <c r="B1185" t="s">
        <v>1151</v>
      </c>
      <c r="C1185" s="2" t="s">
        <v>18</v>
      </c>
    </row>
    <row r="1186" spans="1:3" customFormat="1">
      <c r="A1186" s="1">
        <v>1361011303000</v>
      </c>
      <c r="B1186" t="s">
        <v>1152</v>
      </c>
      <c r="C1186" s="2" t="s">
        <v>18</v>
      </c>
    </row>
    <row r="1187" spans="1:3" customFormat="1">
      <c r="A1187" s="1">
        <v>1361011400000</v>
      </c>
      <c r="B1187" t="s">
        <v>1153</v>
      </c>
      <c r="C1187" s="2" t="s">
        <v>4</v>
      </c>
    </row>
    <row r="1188" spans="1:3" customFormat="1">
      <c r="A1188" s="1">
        <v>1361011401000</v>
      </c>
      <c r="B1188" t="s">
        <v>1154</v>
      </c>
      <c r="C1188" s="2" t="s">
        <v>18</v>
      </c>
    </row>
    <row r="1189" spans="1:3" customFormat="1">
      <c r="A1189" s="1">
        <v>1361011402000</v>
      </c>
      <c r="B1189" t="s">
        <v>1155</v>
      </c>
      <c r="C1189" s="2" t="s">
        <v>18</v>
      </c>
    </row>
    <row r="1190" spans="1:3" customFormat="1">
      <c r="A1190" s="1">
        <v>1361011403000</v>
      </c>
      <c r="B1190" t="s">
        <v>1156</v>
      </c>
      <c r="C1190" s="2" t="s">
        <v>18</v>
      </c>
    </row>
    <row r="1191" spans="1:3" customFormat="1">
      <c r="A1191" s="1">
        <v>1361012000000</v>
      </c>
      <c r="B1191" t="s">
        <v>1157</v>
      </c>
      <c r="C1191" s="2" t="s">
        <v>4</v>
      </c>
    </row>
    <row r="1192" spans="1:3" customFormat="1">
      <c r="A1192" s="1">
        <v>1361012100000</v>
      </c>
      <c r="B1192" t="s">
        <v>1158</v>
      </c>
      <c r="C1192" s="2" t="s">
        <v>4</v>
      </c>
    </row>
    <row r="1193" spans="1:3" customFormat="1">
      <c r="A1193" s="1">
        <v>1361012101000</v>
      </c>
      <c r="B1193" t="s">
        <v>1159</v>
      </c>
      <c r="C1193" s="2" t="s">
        <v>18</v>
      </c>
    </row>
    <row r="1194" spans="1:3" customFormat="1">
      <c r="A1194" s="1">
        <v>1361012200000</v>
      </c>
      <c r="B1194" t="s">
        <v>1160</v>
      </c>
      <c r="C1194" s="2" t="s">
        <v>4</v>
      </c>
    </row>
    <row r="1195" spans="1:3" customFormat="1">
      <c r="A1195" s="1">
        <v>1361012300000</v>
      </c>
      <c r="B1195" t="s">
        <v>1161</v>
      </c>
      <c r="C1195" s="2" t="s">
        <v>4</v>
      </c>
    </row>
    <row r="1196" spans="1:3" customFormat="1">
      <c r="A1196" s="1">
        <v>1361012400000</v>
      </c>
      <c r="B1196" t="s">
        <v>1162</v>
      </c>
      <c r="C1196" s="2" t="s">
        <v>4</v>
      </c>
    </row>
    <row r="1197" spans="1:3" customFormat="1">
      <c r="A1197" s="1">
        <v>1390000000000</v>
      </c>
      <c r="B1197" t="s">
        <v>1163</v>
      </c>
      <c r="C1197" s="2" t="s">
        <v>4</v>
      </c>
    </row>
    <row r="1198" spans="1:3" customFormat="1">
      <c r="A1198" s="1">
        <v>1391000000000</v>
      </c>
      <c r="B1198" t="s">
        <v>1164</v>
      </c>
      <c r="C1198" s="2" t="s">
        <v>4</v>
      </c>
    </row>
    <row r="1199" spans="1:3" customFormat="1">
      <c r="A1199" s="1">
        <v>1391010000000</v>
      </c>
      <c r="B1199" t="s">
        <v>1165</v>
      </c>
      <c r="C1199" s="2" t="s">
        <v>4</v>
      </c>
    </row>
    <row r="1200" spans="1:3" customFormat="1">
      <c r="A1200" s="1">
        <v>1391011000000</v>
      </c>
      <c r="B1200" t="s">
        <v>1166</v>
      </c>
      <c r="C1200" s="2" t="s">
        <v>4</v>
      </c>
    </row>
    <row r="1201" spans="1:3" customFormat="1">
      <c r="A1201" s="1">
        <v>1391012000000</v>
      </c>
      <c r="B1201" t="s">
        <v>1167</v>
      </c>
      <c r="C1201" s="2" t="s">
        <v>4</v>
      </c>
    </row>
    <row r="1202" spans="1:3" customFormat="1">
      <c r="A1202" s="1">
        <v>1391014000000</v>
      </c>
      <c r="B1202" t="s">
        <v>1168</v>
      </c>
      <c r="C1202" s="2" t="s">
        <v>4</v>
      </c>
    </row>
    <row r="1203" spans="1:3" customFormat="1">
      <c r="A1203" s="1">
        <v>1391015000000</v>
      </c>
      <c r="B1203" t="s">
        <v>1169</v>
      </c>
      <c r="C1203" s="2" t="s">
        <v>4</v>
      </c>
    </row>
    <row r="1204" spans="1:3" customFormat="1">
      <c r="A1204" s="1">
        <v>1391016000000</v>
      </c>
      <c r="B1204" t="s">
        <v>1170</v>
      </c>
      <c r="C1204" s="2" t="s">
        <v>4</v>
      </c>
    </row>
    <row r="1205" spans="1:3" customFormat="1">
      <c r="A1205" s="1">
        <v>1399000000000</v>
      </c>
      <c r="B1205" t="s">
        <v>1171</v>
      </c>
      <c r="C1205" s="2" t="s">
        <v>4</v>
      </c>
    </row>
    <row r="1206" spans="1:3" customFormat="1">
      <c r="A1206" s="1">
        <v>1399990000000</v>
      </c>
      <c r="B1206" t="s">
        <v>1171</v>
      </c>
      <c r="C1206" s="2" t="s">
        <v>4</v>
      </c>
    </row>
    <row r="1207" spans="1:3" customFormat="1">
      <c r="A1207" s="1">
        <v>1399990100000</v>
      </c>
      <c r="B1207" t="s">
        <v>1172</v>
      </c>
      <c r="C1207" s="2" t="s">
        <v>4</v>
      </c>
    </row>
    <row r="1208" spans="1:3" customFormat="1">
      <c r="A1208" s="1">
        <v>1399990101000</v>
      </c>
      <c r="B1208" t="s">
        <v>1173</v>
      </c>
      <c r="C1208" s="2" t="s">
        <v>18</v>
      </c>
    </row>
    <row r="1209" spans="1:3" customFormat="1">
      <c r="A1209" s="1">
        <v>1399990200000</v>
      </c>
      <c r="B1209" t="s">
        <v>1174</v>
      </c>
      <c r="C1209" s="2" t="s">
        <v>4</v>
      </c>
    </row>
    <row r="1210" spans="1:3" customFormat="1">
      <c r="A1210" s="1">
        <v>1399990201000</v>
      </c>
      <c r="B1210" t="s">
        <v>1175</v>
      </c>
      <c r="C1210" s="2" t="s">
        <v>18</v>
      </c>
    </row>
    <row r="1211" spans="1:3" customFormat="1">
      <c r="A1211" s="1">
        <v>1399990300000</v>
      </c>
      <c r="B1211" t="s">
        <v>1176</v>
      </c>
      <c r="C1211" s="2" t="s">
        <v>4</v>
      </c>
    </row>
    <row r="1212" spans="1:3" customFormat="1">
      <c r="A1212" s="1">
        <v>1399990301000</v>
      </c>
      <c r="B1212" t="s">
        <v>1177</v>
      </c>
      <c r="C1212" s="2" t="s">
        <v>18</v>
      </c>
    </row>
    <row r="1213" spans="1:3" customFormat="1">
      <c r="A1213" s="1">
        <v>1399990400000</v>
      </c>
      <c r="B1213" t="s">
        <v>1178</v>
      </c>
      <c r="C1213" s="2" t="s">
        <v>4</v>
      </c>
    </row>
    <row r="1214" spans="1:3" customFormat="1">
      <c r="A1214" s="1">
        <v>1399990401000</v>
      </c>
      <c r="B1214" t="s">
        <v>1179</v>
      </c>
      <c r="C1214" s="2" t="s">
        <v>18</v>
      </c>
    </row>
    <row r="1215" spans="1:3" customFormat="1">
      <c r="A1215" s="1">
        <v>1400000000000</v>
      </c>
      <c r="B1215" t="s">
        <v>1180</v>
      </c>
      <c r="C1215" s="2" t="s">
        <v>4</v>
      </c>
    </row>
    <row r="1216" spans="1:3" customFormat="1">
      <c r="A1216" s="1">
        <v>1410000000000</v>
      </c>
      <c r="B1216" t="s">
        <v>1180</v>
      </c>
      <c r="C1216" s="2" t="s">
        <v>4</v>
      </c>
    </row>
    <row r="1217" spans="1:3" customFormat="1">
      <c r="A1217" s="1">
        <v>1411000000000</v>
      </c>
      <c r="B1217" t="s">
        <v>1180</v>
      </c>
      <c r="C1217" s="2" t="s">
        <v>4</v>
      </c>
    </row>
    <row r="1218" spans="1:3" customFormat="1">
      <c r="A1218" s="1">
        <v>1411010000000</v>
      </c>
      <c r="B1218" t="s">
        <v>1180</v>
      </c>
      <c r="C1218" s="2" t="s">
        <v>4</v>
      </c>
    </row>
    <row r="1219" spans="1:3" customFormat="1">
      <c r="A1219" s="1">
        <v>1411010100000</v>
      </c>
      <c r="B1219" t="s">
        <v>1181</v>
      </c>
      <c r="C1219" s="2" t="s">
        <v>4</v>
      </c>
    </row>
    <row r="1220" spans="1:3" customFormat="1">
      <c r="A1220" s="1">
        <v>1411010101000</v>
      </c>
      <c r="B1220" t="s">
        <v>1182</v>
      </c>
      <c r="C1220" s="2" t="s">
        <v>18</v>
      </c>
    </row>
    <row r="1221" spans="1:3" customFormat="1">
      <c r="A1221" s="1">
        <v>1411010102000</v>
      </c>
      <c r="B1221" t="s">
        <v>1183</v>
      </c>
      <c r="C1221" s="2" t="s">
        <v>4</v>
      </c>
    </row>
    <row r="1222" spans="1:3" customFormat="1">
      <c r="A1222" s="1">
        <v>1411010102001</v>
      </c>
      <c r="B1222" t="s">
        <v>1184</v>
      </c>
      <c r="C1222" s="2" t="s">
        <v>18</v>
      </c>
    </row>
    <row r="1223" spans="1:3" customFormat="1">
      <c r="A1223" s="1">
        <v>1411010102999</v>
      </c>
      <c r="B1223" t="s">
        <v>1185</v>
      </c>
      <c r="C1223" s="2" t="s">
        <v>18</v>
      </c>
    </row>
    <row r="1224" spans="1:3" customFormat="1">
      <c r="A1224" s="1">
        <v>1411010199000</v>
      </c>
      <c r="B1224" t="s">
        <v>1186</v>
      </c>
      <c r="C1224" s="2" t="s">
        <v>18</v>
      </c>
    </row>
    <row r="1225" spans="1:3" customFormat="1">
      <c r="A1225" s="1">
        <v>1411010200000</v>
      </c>
      <c r="B1225" t="s">
        <v>1187</v>
      </c>
      <c r="C1225" s="2" t="s">
        <v>4</v>
      </c>
    </row>
    <row r="1226" spans="1:3" customFormat="1">
      <c r="A1226" s="1">
        <v>1411010201000</v>
      </c>
      <c r="B1226" t="s">
        <v>1188</v>
      </c>
      <c r="C1226" s="2" t="s">
        <v>18</v>
      </c>
    </row>
    <row r="1227" spans="1:3" customFormat="1">
      <c r="A1227" s="1">
        <v>1411010202000</v>
      </c>
      <c r="B1227" t="s">
        <v>1189</v>
      </c>
      <c r="C1227" s="2" t="s">
        <v>4</v>
      </c>
    </row>
    <row r="1228" spans="1:3" customFormat="1">
      <c r="A1228" s="1">
        <v>1411010202001</v>
      </c>
      <c r="B1228" t="s">
        <v>1190</v>
      </c>
      <c r="C1228" s="2" t="s">
        <v>18</v>
      </c>
    </row>
    <row r="1229" spans="1:3" customFormat="1">
      <c r="A1229" s="1">
        <v>1411010202999</v>
      </c>
      <c r="B1229" t="s">
        <v>1191</v>
      </c>
      <c r="C1229" s="2" t="s">
        <v>18</v>
      </c>
    </row>
    <row r="1230" spans="1:3" customFormat="1">
      <c r="A1230" s="1">
        <v>1411010299000</v>
      </c>
      <c r="B1230" t="s">
        <v>1192</v>
      </c>
      <c r="C1230" s="2" t="s">
        <v>18</v>
      </c>
    </row>
    <row r="1231" spans="1:3" customFormat="1">
      <c r="A1231" s="1">
        <v>1411010300000</v>
      </c>
      <c r="B1231" t="s">
        <v>1193</v>
      </c>
      <c r="C1231" s="2" t="s">
        <v>4</v>
      </c>
    </row>
    <row r="1232" spans="1:3" customFormat="1">
      <c r="A1232" s="1">
        <v>1411010301000</v>
      </c>
      <c r="B1232" t="s">
        <v>1194</v>
      </c>
      <c r="C1232" s="2" t="s">
        <v>18</v>
      </c>
    </row>
    <row r="1233" spans="1:3" customFormat="1">
      <c r="A1233" s="1">
        <v>1411010302000</v>
      </c>
      <c r="B1233" t="s">
        <v>1195</v>
      </c>
      <c r="C1233" s="2" t="s">
        <v>4</v>
      </c>
    </row>
    <row r="1234" spans="1:3" customFormat="1">
      <c r="A1234" s="1">
        <v>1411010302001</v>
      </c>
      <c r="B1234" t="s">
        <v>1196</v>
      </c>
      <c r="C1234" s="2" t="s">
        <v>18</v>
      </c>
    </row>
    <row r="1235" spans="1:3" customFormat="1">
      <c r="A1235" s="1">
        <v>1411010302999</v>
      </c>
      <c r="B1235" t="s">
        <v>1197</v>
      </c>
      <c r="C1235" s="2" t="s">
        <v>18</v>
      </c>
    </row>
    <row r="1236" spans="1:3" customFormat="1">
      <c r="A1236" s="1">
        <v>1411010399000</v>
      </c>
      <c r="B1236" t="s">
        <v>1198</v>
      </c>
      <c r="C1236" s="2" t="s">
        <v>18</v>
      </c>
    </row>
    <row r="1237" spans="1:3" customFormat="1">
      <c r="A1237" s="1">
        <v>1411010400000</v>
      </c>
      <c r="B1237" t="s">
        <v>1199</v>
      </c>
      <c r="C1237" s="2" t="s">
        <v>4</v>
      </c>
    </row>
    <row r="1238" spans="1:3" customFormat="1">
      <c r="A1238" s="1">
        <v>1411010401000</v>
      </c>
      <c r="B1238" t="s">
        <v>1200</v>
      </c>
      <c r="C1238" s="2" t="s">
        <v>18</v>
      </c>
    </row>
    <row r="1239" spans="1:3" customFormat="1">
      <c r="A1239" s="1">
        <v>1411010402000</v>
      </c>
      <c r="B1239" t="s">
        <v>1201</v>
      </c>
      <c r="C1239" s="2" t="s">
        <v>4</v>
      </c>
    </row>
    <row r="1240" spans="1:3" customFormat="1">
      <c r="A1240" s="1">
        <v>1411010402001</v>
      </c>
      <c r="B1240" t="s">
        <v>1202</v>
      </c>
      <c r="C1240" s="2" t="s">
        <v>18</v>
      </c>
    </row>
    <row r="1241" spans="1:3" customFormat="1">
      <c r="A1241" s="1">
        <v>1411010402999</v>
      </c>
      <c r="B1241" t="s">
        <v>1203</v>
      </c>
      <c r="C1241" s="2" t="s">
        <v>18</v>
      </c>
    </row>
    <row r="1242" spans="1:3" customFormat="1">
      <c r="A1242" s="1">
        <v>1411010499000</v>
      </c>
      <c r="B1242" t="s">
        <v>1204</v>
      </c>
      <c r="C1242" s="2" t="s">
        <v>18</v>
      </c>
    </row>
    <row r="1243" spans="1:3" customFormat="1">
      <c r="A1243" s="1">
        <v>1500000000000</v>
      </c>
      <c r="B1243" t="s">
        <v>1205</v>
      </c>
      <c r="C1243" s="2" t="s">
        <v>4</v>
      </c>
    </row>
    <row r="1244" spans="1:3" customFormat="1">
      <c r="A1244" s="1">
        <v>1510000000000</v>
      </c>
      <c r="B1244" t="s">
        <v>1205</v>
      </c>
      <c r="C1244" s="2" t="s">
        <v>4</v>
      </c>
    </row>
    <row r="1245" spans="1:3" customFormat="1">
      <c r="A1245" s="1">
        <v>1511000000000</v>
      </c>
      <c r="B1245" t="s">
        <v>1205</v>
      </c>
      <c r="C1245" s="2" t="s">
        <v>4</v>
      </c>
    </row>
    <row r="1246" spans="1:3" customFormat="1">
      <c r="A1246" s="1">
        <v>1511010000000</v>
      </c>
      <c r="B1246" t="s">
        <v>1205</v>
      </c>
      <c r="C1246" s="2" t="s">
        <v>4</v>
      </c>
    </row>
    <row r="1247" spans="1:3" customFormat="1">
      <c r="A1247" s="1">
        <v>1511010100000</v>
      </c>
      <c r="B1247" t="s">
        <v>1206</v>
      </c>
      <c r="C1247" s="2" t="s">
        <v>4</v>
      </c>
    </row>
    <row r="1248" spans="1:3" customFormat="1">
      <c r="A1248" s="1">
        <v>1511010101000</v>
      </c>
      <c r="B1248" t="s">
        <v>1207</v>
      </c>
      <c r="C1248" s="2" t="s">
        <v>4</v>
      </c>
    </row>
    <row r="1249" spans="1:3" customFormat="1">
      <c r="A1249" s="1">
        <v>1511010101001</v>
      </c>
      <c r="B1249" t="s">
        <v>1208</v>
      </c>
      <c r="C1249" s="2" t="s">
        <v>18</v>
      </c>
    </row>
    <row r="1250" spans="1:3" customFormat="1">
      <c r="A1250" s="1">
        <v>1511010101002</v>
      </c>
      <c r="B1250" t="s">
        <v>1209</v>
      </c>
      <c r="C1250" s="2" t="s">
        <v>18</v>
      </c>
    </row>
    <row r="1251" spans="1:3" customFormat="1">
      <c r="A1251" s="1">
        <v>1511010101003</v>
      </c>
      <c r="B1251" t="s">
        <v>1210</v>
      </c>
      <c r="C1251" s="2" t="s">
        <v>18</v>
      </c>
    </row>
    <row r="1252" spans="1:3" customFormat="1">
      <c r="A1252" s="1">
        <v>1511010101004</v>
      </c>
      <c r="B1252" t="s">
        <v>1211</v>
      </c>
      <c r="C1252" s="2" t="s">
        <v>18</v>
      </c>
    </row>
    <row r="1253" spans="1:3" customFormat="1">
      <c r="A1253" s="1">
        <v>1511010101005</v>
      </c>
      <c r="B1253" t="s">
        <v>1212</v>
      </c>
      <c r="C1253" s="2" t="s">
        <v>18</v>
      </c>
    </row>
    <row r="1254" spans="1:3" customFormat="1">
      <c r="A1254" s="1">
        <v>1511010101999</v>
      </c>
      <c r="B1254" t="s">
        <v>1213</v>
      </c>
      <c r="C1254" s="2" t="s">
        <v>18</v>
      </c>
    </row>
    <row r="1255" spans="1:3" customFormat="1">
      <c r="A1255" s="1">
        <v>1511010102000</v>
      </c>
      <c r="B1255" t="s">
        <v>1214</v>
      </c>
      <c r="C1255" s="2" t="s">
        <v>4</v>
      </c>
    </row>
    <row r="1256" spans="1:3" customFormat="1">
      <c r="A1256" s="1">
        <v>1511010102001</v>
      </c>
      <c r="B1256" t="s">
        <v>1215</v>
      </c>
      <c r="C1256" s="2" t="s">
        <v>18</v>
      </c>
    </row>
    <row r="1257" spans="1:3" customFormat="1">
      <c r="A1257" s="1">
        <v>1511010102002</v>
      </c>
      <c r="B1257" t="s">
        <v>1216</v>
      </c>
      <c r="C1257" s="2" t="s">
        <v>18</v>
      </c>
    </row>
    <row r="1258" spans="1:3" customFormat="1">
      <c r="A1258" s="1">
        <v>1511010102003</v>
      </c>
      <c r="B1258" t="s">
        <v>1217</v>
      </c>
      <c r="C1258" s="2" t="s">
        <v>18</v>
      </c>
    </row>
    <row r="1259" spans="1:3" customFormat="1">
      <c r="A1259" s="1">
        <v>1511010102999</v>
      </c>
      <c r="B1259" t="s">
        <v>1218</v>
      </c>
      <c r="C1259" s="2" t="s">
        <v>18</v>
      </c>
    </row>
    <row r="1260" spans="1:3" customFormat="1">
      <c r="A1260" s="1">
        <v>1511010199000</v>
      </c>
      <c r="B1260" t="s">
        <v>1219</v>
      </c>
      <c r="C1260" s="2" t="s">
        <v>18</v>
      </c>
    </row>
    <row r="1261" spans="1:3" customFormat="1">
      <c r="A1261" s="1">
        <v>1511010200000</v>
      </c>
      <c r="B1261" t="s">
        <v>1220</v>
      </c>
      <c r="C1261" s="2" t="s">
        <v>4</v>
      </c>
    </row>
    <row r="1262" spans="1:3" customFormat="1">
      <c r="A1262" s="1">
        <v>1511010201000</v>
      </c>
      <c r="B1262" t="s">
        <v>1221</v>
      </c>
      <c r="C1262" s="2" t="s">
        <v>4</v>
      </c>
    </row>
    <row r="1263" spans="1:3" customFormat="1">
      <c r="A1263" s="1">
        <v>1511010201001</v>
      </c>
      <c r="B1263" t="s">
        <v>1222</v>
      </c>
      <c r="C1263" s="2" t="s">
        <v>18</v>
      </c>
    </row>
    <row r="1264" spans="1:3" customFormat="1">
      <c r="A1264" s="1">
        <v>1511010201002</v>
      </c>
      <c r="B1264" t="s">
        <v>1223</v>
      </c>
      <c r="C1264" s="2" t="s">
        <v>18</v>
      </c>
    </row>
    <row r="1265" spans="1:3" customFormat="1">
      <c r="A1265" s="1">
        <v>1511010201003</v>
      </c>
      <c r="B1265" t="s">
        <v>1224</v>
      </c>
      <c r="C1265" s="2" t="s">
        <v>18</v>
      </c>
    </row>
    <row r="1266" spans="1:3" customFormat="1">
      <c r="A1266" s="1">
        <v>1511010201004</v>
      </c>
      <c r="B1266" t="s">
        <v>1225</v>
      </c>
      <c r="C1266" s="2" t="s">
        <v>18</v>
      </c>
    </row>
    <row r="1267" spans="1:3" customFormat="1">
      <c r="A1267" s="1">
        <v>1511010201005</v>
      </c>
      <c r="B1267" t="s">
        <v>1226</v>
      </c>
      <c r="C1267" s="2" t="s">
        <v>18</v>
      </c>
    </row>
    <row r="1268" spans="1:3" customFormat="1">
      <c r="A1268" s="1">
        <v>1511010201999</v>
      </c>
      <c r="B1268" t="s">
        <v>1227</v>
      </c>
      <c r="C1268" s="2" t="s">
        <v>18</v>
      </c>
    </row>
    <row r="1269" spans="1:3" customFormat="1">
      <c r="A1269" s="1">
        <v>1511010202000</v>
      </c>
      <c r="B1269" t="s">
        <v>1228</v>
      </c>
      <c r="C1269" s="2" t="s">
        <v>4</v>
      </c>
    </row>
    <row r="1270" spans="1:3" customFormat="1">
      <c r="A1270" s="1">
        <v>1511010202001</v>
      </c>
      <c r="B1270" t="s">
        <v>1229</v>
      </c>
      <c r="C1270" s="2" t="s">
        <v>18</v>
      </c>
    </row>
    <row r="1271" spans="1:3" customFormat="1">
      <c r="A1271" s="1">
        <v>1511010202002</v>
      </c>
      <c r="B1271" t="s">
        <v>1230</v>
      </c>
      <c r="C1271" s="2" t="s">
        <v>18</v>
      </c>
    </row>
    <row r="1272" spans="1:3" customFormat="1">
      <c r="A1272" s="1">
        <v>1511010202003</v>
      </c>
      <c r="B1272" t="s">
        <v>1231</v>
      </c>
      <c r="C1272" s="2" t="s">
        <v>18</v>
      </c>
    </row>
    <row r="1273" spans="1:3" customFormat="1">
      <c r="A1273" s="1">
        <v>1511010202999</v>
      </c>
      <c r="B1273" t="s">
        <v>1232</v>
      </c>
      <c r="C1273" s="2" t="s">
        <v>18</v>
      </c>
    </row>
    <row r="1274" spans="1:3" customFormat="1">
      <c r="A1274" s="1">
        <v>1511010299000</v>
      </c>
      <c r="B1274" t="s">
        <v>1233</v>
      </c>
      <c r="C1274" s="2" t="s">
        <v>18</v>
      </c>
    </row>
    <row r="1275" spans="1:3" customFormat="1">
      <c r="A1275" s="1">
        <v>1511010300000</v>
      </c>
      <c r="B1275" t="s">
        <v>1234</v>
      </c>
      <c r="C1275" s="2" t="s">
        <v>4</v>
      </c>
    </row>
    <row r="1276" spans="1:3" customFormat="1">
      <c r="A1276" s="1">
        <v>1511010301000</v>
      </c>
      <c r="B1276" t="s">
        <v>1235</v>
      </c>
      <c r="C1276" s="2" t="s">
        <v>4</v>
      </c>
    </row>
    <row r="1277" spans="1:3" customFormat="1">
      <c r="A1277" s="1">
        <v>1511010301001</v>
      </c>
      <c r="B1277" t="s">
        <v>1236</v>
      </c>
      <c r="C1277" s="2" t="s">
        <v>18</v>
      </c>
    </row>
    <row r="1278" spans="1:3" customFormat="1">
      <c r="A1278" s="1">
        <v>1511010301002</v>
      </c>
      <c r="B1278" t="s">
        <v>1237</v>
      </c>
      <c r="C1278" s="2" t="s">
        <v>18</v>
      </c>
    </row>
    <row r="1279" spans="1:3" customFormat="1">
      <c r="A1279" s="1">
        <v>1511010301003</v>
      </c>
      <c r="B1279" t="s">
        <v>1238</v>
      </c>
      <c r="C1279" s="2" t="s">
        <v>18</v>
      </c>
    </row>
    <row r="1280" spans="1:3" customFormat="1">
      <c r="A1280" s="1">
        <v>1511010301004</v>
      </c>
      <c r="B1280" t="s">
        <v>1239</v>
      </c>
      <c r="C1280" s="2" t="s">
        <v>18</v>
      </c>
    </row>
    <row r="1281" spans="1:3" customFormat="1">
      <c r="A1281" s="1">
        <v>1511010301005</v>
      </c>
      <c r="B1281" t="s">
        <v>1240</v>
      </c>
      <c r="C1281" s="2" t="s">
        <v>18</v>
      </c>
    </row>
    <row r="1282" spans="1:3" customFormat="1">
      <c r="A1282" s="1">
        <v>1511010301999</v>
      </c>
      <c r="B1282" t="s">
        <v>1241</v>
      </c>
      <c r="C1282" s="2" t="s">
        <v>18</v>
      </c>
    </row>
    <row r="1283" spans="1:3" customFormat="1">
      <c r="A1283" s="1">
        <v>1511010302000</v>
      </c>
      <c r="B1283" t="s">
        <v>1242</v>
      </c>
      <c r="C1283" s="2" t="s">
        <v>4</v>
      </c>
    </row>
    <row r="1284" spans="1:3" customFormat="1">
      <c r="A1284" s="1">
        <v>1511010302001</v>
      </c>
      <c r="B1284" t="s">
        <v>1243</v>
      </c>
      <c r="C1284" s="2" t="s">
        <v>18</v>
      </c>
    </row>
    <row r="1285" spans="1:3" customFormat="1">
      <c r="A1285" s="1">
        <v>1511010302002</v>
      </c>
      <c r="B1285" t="s">
        <v>1244</v>
      </c>
      <c r="C1285" s="2" t="s">
        <v>18</v>
      </c>
    </row>
    <row r="1286" spans="1:3" customFormat="1">
      <c r="A1286" s="1">
        <v>1511010302003</v>
      </c>
      <c r="B1286" t="s">
        <v>1245</v>
      </c>
      <c r="C1286" s="2" t="s">
        <v>18</v>
      </c>
    </row>
    <row r="1287" spans="1:3" customFormat="1">
      <c r="A1287" s="1">
        <v>1511010302999</v>
      </c>
      <c r="B1287" t="s">
        <v>1246</v>
      </c>
      <c r="C1287" s="2" t="s">
        <v>18</v>
      </c>
    </row>
    <row r="1288" spans="1:3" customFormat="1">
      <c r="A1288" s="1">
        <v>1511010399000</v>
      </c>
      <c r="B1288" t="s">
        <v>1247</v>
      </c>
      <c r="C1288" s="2" t="s">
        <v>18</v>
      </c>
    </row>
    <row r="1289" spans="1:3" customFormat="1">
      <c r="A1289" s="1">
        <v>1511010400000</v>
      </c>
      <c r="B1289" t="s">
        <v>1248</v>
      </c>
      <c r="C1289" s="2" t="s">
        <v>4</v>
      </c>
    </row>
    <row r="1290" spans="1:3" customFormat="1">
      <c r="A1290" s="1">
        <v>1511010401000</v>
      </c>
      <c r="B1290" t="s">
        <v>1249</v>
      </c>
      <c r="C1290" s="2" t="s">
        <v>4</v>
      </c>
    </row>
    <row r="1291" spans="1:3" customFormat="1">
      <c r="A1291" s="1">
        <v>1511010401001</v>
      </c>
      <c r="B1291" t="s">
        <v>1250</v>
      </c>
      <c r="C1291" s="2" t="s">
        <v>18</v>
      </c>
    </row>
    <row r="1292" spans="1:3" customFormat="1">
      <c r="A1292" s="1">
        <v>1511010401002</v>
      </c>
      <c r="B1292" t="s">
        <v>1251</v>
      </c>
      <c r="C1292" s="2" t="s">
        <v>18</v>
      </c>
    </row>
    <row r="1293" spans="1:3" customFormat="1">
      <c r="A1293" s="1">
        <v>1511010401003</v>
      </c>
      <c r="B1293" t="s">
        <v>1252</v>
      </c>
      <c r="C1293" s="2" t="s">
        <v>18</v>
      </c>
    </row>
    <row r="1294" spans="1:3" customFormat="1">
      <c r="A1294" s="1">
        <v>1511010401004</v>
      </c>
      <c r="B1294" t="s">
        <v>1253</v>
      </c>
      <c r="C1294" s="2" t="s">
        <v>18</v>
      </c>
    </row>
    <row r="1295" spans="1:3" customFormat="1">
      <c r="A1295" s="1">
        <v>1511010401005</v>
      </c>
      <c r="B1295" t="s">
        <v>1254</v>
      </c>
      <c r="C1295" s="2" t="s">
        <v>18</v>
      </c>
    </row>
    <row r="1296" spans="1:3" customFormat="1">
      <c r="A1296" s="1">
        <v>1511010401999</v>
      </c>
      <c r="B1296" t="s">
        <v>1255</v>
      </c>
      <c r="C1296" s="2" t="s">
        <v>18</v>
      </c>
    </row>
    <row r="1297" spans="1:3" customFormat="1">
      <c r="A1297" s="1">
        <v>1511010402000</v>
      </c>
      <c r="B1297" t="s">
        <v>1256</v>
      </c>
      <c r="C1297" s="2" t="s">
        <v>4</v>
      </c>
    </row>
    <row r="1298" spans="1:3" customFormat="1">
      <c r="A1298" s="1">
        <v>1511010402001</v>
      </c>
      <c r="B1298" t="s">
        <v>1257</v>
      </c>
      <c r="C1298" s="2" t="s">
        <v>18</v>
      </c>
    </row>
    <row r="1299" spans="1:3" customFormat="1">
      <c r="A1299" s="1">
        <v>1511010402002</v>
      </c>
      <c r="B1299" t="s">
        <v>1258</v>
      </c>
      <c r="C1299" s="2" t="s">
        <v>18</v>
      </c>
    </row>
    <row r="1300" spans="1:3" customFormat="1">
      <c r="A1300" s="1">
        <v>1511010402003</v>
      </c>
      <c r="B1300" t="s">
        <v>1259</v>
      </c>
      <c r="C1300" s="2" t="s">
        <v>18</v>
      </c>
    </row>
    <row r="1301" spans="1:3" customFormat="1">
      <c r="A1301" s="1">
        <v>1511010402999</v>
      </c>
      <c r="B1301" t="s">
        <v>1260</v>
      </c>
      <c r="C1301" s="2" t="s">
        <v>18</v>
      </c>
    </row>
    <row r="1302" spans="1:3" customFormat="1">
      <c r="A1302" s="1">
        <v>1511010499000</v>
      </c>
      <c r="B1302" t="s">
        <v>1261</v>
      </c>
      <c r="C1302" s="2" t="s">
        <v>18</v>
      </c>
    </row>
    <row r="1303" spans="1:3" customFormat="1">
      <c r="A1303" s="1">
        <v>1600000000000</v>
      </c>
      <c r="B1303" t="s">
        <v>1262</v>
      </c>
      <c r="C1303" s="2" t="s">
        <v>4</v>
      </c>
    </row>
    <row r="1304" spans="1:3" customFormat="1">
      <c r="A1304" s="1">
        <v>1610000000000</v>
      </c>
      <c r="B1304" t="s">
        <v>1263</v>
      </c>
      <c r="C1304" s="2" t="s">
        <v>4</v>
      </c>
    </row>
    <row r="1305" spans="1:3" customFormat="1">
      <c r="A1305" s="1">
        <v>1611000000000</v>
      </c>
      <c r="B1305" t="s">
        <v>1263</v>
      </c>
      <c r="C1305" s="2" t="s">
        <v>4</v>
      </c>
    </row>
    <row r="1306" spans="1:3" customFormat="1">
      <c r="A1306" s="1">
        <v>1611010000000</v>
      </c>
      <c r="B1306" t="s">
        <v>1263</v>
      </c>
      <c r="C1306" s="2" t="s">
        <v>4</v>
      </c>
    </row>
    <row r="1307" spans="1:3" customFormat="1">
      <c r="A1307" s="1">
        <v>1611010100000</v>
      </c>
      <c r="B1307" t="s">
        <v>1264</v>
      </c>
      <c r="C1307" s="2" t="s">
        <v>4</v>
      </c>
    </row>
    <row r="1308" spans="1:3" customFormat="1">
      <c r="A1308" s="1">
        <v>1611010101000</v>
      </c>
      <c r="B1308" t="s">
        <v>1265</v>
      </c>
      <c r="C1308" s="2" t="s">
        <v>18</v>
      </c>
    </row>
    <row r="1309" spans="1:3" customFormat="1">
      <c r="A1309" s="1">
        <v>1611010102000</v>
      </c>
      <c r="B1309" t="s">
        <v>1266</v>
      </c>
      <c r="C1309" s="2" t="s">
        <v>18</v>
      </c>
    </row>
    <row r="1310" spans="1:3" customFormat="1">
      <c r="A1310" s="1">
        <v>1611010103000</v>
      </c>
      <c r="B1310" t="s">
        <v>1267</v>
      </c>
      <c r="C1310" s="2" t="s">
        <v>18</v>
      </c>
    </row>
    <row r="1311" spans="1:3" customFormat="1">
      <c r="A1311" s="1">
        <v>1611010104000</v>
      </c>
      <c r="B1311" t="s">
        <v>1268</v>
      </c>
      <c r="C1311" s="2" t="s">
        <v>18</v>
      </c>
    </row>
    <row r="1312" spans="1:3" customFormat="1">
      <c r="A1312" s="1">
        <v>1611010105000</v>
      </c>
      <c r="B1312" t="s">
        <v>1269</v>
      </c>
      <c r="C1312" s="2" t="s">
        <v>18</v>
      </c>
    </row>
    <row r="1313" spans="1:3" customFormat="1">
      <c r="A1313" s="1">
        <v>1611010106000</v>
      </c>
      <c r="B1313" t="s">
        <v>1270</v>
      </c>
      <c r="C1313" s="2" t="s">
        <v>18</v>
      </c>
    </row>
    <row r="1314" spans="1:3" customFormat="1">
      <c r="A1314" s="1">
        <v>1611010107000</v>
      </c>
      <c r="B1314" t="s">
        <v>1271</v>
      </c>
      <c r="C1314" s="2" t="s">
        <v>18</v>
      </c>
    </row>
    <row r="1315" spans="1:3" customFormat="1">
      <c r="A1315" s="1">
        <v>1611010108000</v>
      </c>
      <c r="B1315" t="s">
        <v>1272</v>
      </c>
      <c r="C1315" s="2" t="s">
        <v>18</v>
      </c>
    </row>
    <row r="1316" spans="1:3" customFormat="1">
      <c r="A1316" s="1">
        <v>1611010109000</v>
      </c>
      <c r="B1316" t="s">
        <v>1273</v>
      </c>
      <c r="C1316" s="2" t="s">
        <v>18</v>
      </c>
    </row>
    <row r="1317" spans="1:3" customFormat="1">
      <c r="A1317" s="1">
        <v>1611010110000</v>
      </c>
      <c r="B1317" t="s">
        <v>1274</v>
      </c>
      <c r="C1317" s="2" t="s">
        <v>18</v>
      </c>
    </row>
    <row r="1318" spans="1:3" customFormat="1">
      <c r="A1318" s="1">
        <v>1611010111000</v>
      </c>
      <c r="B1318" t="s">
        <v>1275</v>
      </c>
      <c r="C1318" s="2" t="s">
        <v>18</v>
      </c>
    </row>
    <row r="1319" spans="1:3" customFormat="1">
      <c r="A1319" s="1">
        <v>1611010112000</v>
      </c>
      <c r="B1319" t="s">
        <v>1276</v>
      </c>
      <c r="C1319" s="2" t="s">
        <v>18</v>
      </c>
    </row>
    <row r="1320" spans="1:3" customFormat="1">
      <c r="A1320" s="1">
        <v>1611010113000</v>
      </c>
      <c r="B1320" t="s">
        <v>1277</v>
      </c>
      <c r="C1320" s="2" t="s">
        <v>18</v>
      </c>
    </row>
    <row r="1321" spans="1:3" customFormat="1">
      <c r="A1321" s="1">
        <v>1611010114000</v>
      </c>
      <c r="B1321" t="s">
        <v>1278</v>
      </c>
      <c r="C1321" s="2" t="s">
        <v>18</v>
      </c>
    </row>
    <row r="1322" spans="1:3" customFormat="1">
      <c r="A1322" s="1">
        <v>1611010115000</v>
      </c>
      <c r="B1322" t="s">
        <v>1279</v>
      </c>
      <c r="C1322" s="2" t="s">
        <v>18</v>
      </c>
    </row>
    <row r="1323" spans="1:3" customFormat="1">
      <c r="A1323" s="1">
        <v>1611010116000</v>
      </c>
      <c r="B1323" t="s">
        <v>1280</v>
      </c>
      <c r="C1323" s="2" t="s">
        <v>18</v>
      </c>
    </row>
    <row r="1324" spans="1:3" customFormat="1">
      <c r="A1324" s="1">
        <v>1611010118000</v>
      </c>
      <c r="B1324" t="s">
        <v>1281</v>
      </c>
      <c r="C1324" s="2" t="s">
        <v>18</v>
      </c>
    </row>
    <row r="1325" spans="1:3" customFormat="1">
      <c r="A1325" s="1">
        <v>1611010119000</v>
      </c>
      <c r="B1325" t="s">
        <v>1282</v>
      </c>
      <c r="C1325" s="2" t="s">
        <v>18</v>
      </c>
    </row>
    <row r="1326" spans="1:3" customFormat="1">
      <c r="A1326" s="1">
        <v>1611010120000</v>
      </c>
      <c r="B1326" t="s">
        <v>1283</v>
      </c>
      <c r="C1326" s="2" t="s">
        <v>18</v>
      </c>
    </row>
    <row r="1327" spans="1:3" customFormat="1">
      <c r="A1327" s="1">
        <v>1611010121000</v>
      </c>
      <c r="B1327" t="s">
        <v>1284</v>
      </c>
      <c r="C1327" s="2" t="s">
        <v>18</v>
      </c>
    </row>
    <row r="1328" spans="1:3" customFormat="1">
      <c r="A1328" s="1">
        <v>1611010122000</v>
      </c>
      <c r="B1328" t="s">
        <v>1285</v>
      </c>
      <c r="C1328" s="2" t="s">
        <v>18</v>
      </c>
    </row>
    <row r="1329" spans="1:3" customFormat="1">
      <c r="A1329" s="1">
        <v>1611010123000</v>
      </c>
      <c r="B1329" t="s">
        <v>1286</v>
      </c>
      <c r="C1329" s="2" t="s">
        <v>4</v>
      </c>
    </row>
    <row r="1330" spans="1:3" customFormat="1">
      <c r="A1330" s="1">
        <v>1611010123001</v>
      </c>
      <c r="B1330" t="s">
        <v>1287</v>
      </c>
      <c r="C1330" s="2" t="s">
        <v>18</v>
      </c>
    </row>
    <row r="1331" spans="1:3" customFormat="1">
      <c r="A1331" s="1">
        <v>1611010123002</v>
      </c>
      <c r="B1331" t="s">
        <v>1288</v>
      </c>
      <c r="C1331" s="2" t="s">
        <v>18</v>
      </c>
    </row>
    <row r="1332" spans="1:3" customFormat="1">
      <c r="A1332" s="1">
        <v>1611010123003</v>
      </c>
      <c r="B1332" t="s">
        <v>1289</v>
      </c>
      <c r="C1332" s="2" t="s">
        <v>18</v>
      </c>
    </row>
    <row r="1333" spans="1:3" customFormat="1">
      <c r="A1333" s="1">
        <v>1611010124000</v>
      </c>
      <c r="B1333" t="s">
        <v>1290</v>
      </c>
      <c r="C1333" s="2" t="s">
        <v>18</v>
      </c>
    </row>
    <row r="1334" spans="1:3" customFormat="1">
      <c r="A1334" s="1">
        <v>1611010125000</v>
      </c>
      <c r="B1334" t="s">
        <v>1291</v>
      </c>
      <c r="C1334" s="2" t="s">
        <v>18</v>
      </c>
    </row>
    <row r="1335" spans="1:3" customFormat="1">
      <c r="A1335" s="1">
        <v>1611010126000</v>
      </c>
      <c r="B1335" t="s">
        <v>1292</v>
      </c>
      <c r="C1335" s="2" t="s">
        <v>18</v>
      </c>
    </row>
    <row r="1336" spans="1:3" customFormat="1">
      <c r="A1336" s="1">
        <v>1611010127000</v>
      </c>
      <c r="B1336" t="s">
        <v>1293</v>
      </c>
      <c r="C1336" s="2" t="s">
        <v>18</v>
      </c>
    </row>
    <row r="1337" spans="1:3" customFormat="1">
      <c r="A1337" s="1">
        <v>1611010128000</v>
      </c>
      <c r="B1337" t="s">
        <v>1294</v>
      </c>
      <c r="C1337" s="2" t="s">
        <v>18</v>
      </c>
    </row>
    <row r="1338" spans="1:3" customFormat="1">
      <c r="A1338" s="1">
        <v>1611010129000</v>
      </c>
      <c r="B1338" t="s">
        <v>1295</v>
      </c>
      <c r="C1338" s="2" t="s">
        <v>18</v>
      </c>
    </row>
    <row r="1339" spans="1:3" customFormat="1">
      <c r="A1339" s="1">
        <v>1611010130000</v>
      </c>
      <c r="B1339" t="s">
        <v>1296</v>
      </c>
      <c r="C1339" s="2" t="s">
        <v>18</v>
      </c>
    </row>
    <row r="1340" spans="1:3" customFormat="1">
      <c r="A1340" s="1">
        <v>1611010131000</v>
      </c>
      <c r="B1340" t="s">
        <v>1297</v>
      </c>
      <c r="C1340" s="2" t="s">
        <v>18</v>
      </c>
    </row>
    <row r="1341" spans="1:3" customFormat="1">
      <c r="A1341" s="1">
        <v>1611010132000</v>
      </c>
      <c r="B1341" t="s">
        <v>1298</v>
      </c>
      <c r="C1341" s="2" t="s">
        <v>18</v>
      </c>
    </row>
    <row r="1342" spans="1:3" customFormat="1">
      <c r="A1342" s="1">
        <v>1611010133000</v>
      </c>
      <c r="B1342" t="s">
        <v>1299</v>
      </c>
      <c r="C1342" s="2" t="s">
        <v>18</v>
      </c>
    </row>
    <row r="1343" spans="1:3" customFormat="1">
      <c r="A1343" s="1">
        <v>1611010134000</v>
      </c>
      <c r="B1343" t="s">
        <v>1300</v>
      </c>
      <c r="C1343" s="2" t="s">
        <v>18</v>
      </c>
    </row>
    <row r="1344" spans="1:3" customFormat="1">
      <c r="A1344" s="1">
        <v>1611010135000</v>
      </c>
      <c r="B1344" t="s">
        <v>1301</v>
      </c>
      <c r="C1344" s="2" t="s">
        <v>18</v>
      </c>
    </row>
    <row r="1345" spans="1:3" customFormat="1">
      <c r="A1345" s="1">
        <v>1611010199000</v>
      </c>
      <c r="B1345" t="s">
        <v>1302</v>
      </c>
      <c r="C1345" s="2" t="s">
        <v>4</v>
      </c>
    </row>
    <row r="1346" spans="1:3" customFormat="1">
      <c r="A1346" s="1">
        <v>1611010199001</v>
      </c>
      <c r="B1346" t="s">
        <v>1303</v>
      </c>
      <c r="C1346" s="2" t="s">
        <v>18</v>
      </c>
    </row>
    <row r="1347" spans="1:3" customFormat="1">
      <c r="A1347" s="1">
        <v>1611010199002</v>
      </c>
      <c r="B1347" t="s">
        <v>1304</v>
      </c>
      <c r="C1347" s="2" t="s">
        <v>18</v>
      </c>
    </row>
    <row r="1348" spans="1:3" customFormat="1">
      <c r="A1348" s="1">
        <v>1611010200000</v>
      </c>
      <c r="B1348" t="s">
        <v>1305</v>
      </c>
      <c r="C1348" s="2" t="s">
        <v>4</v>
      </c>
    </row>
    <row r="1349" spans="1:3" customFormat="1">
      <c r="A1349" s="1">
        <v>1611010201000</v>
      </c>
      <c r="B1349" t="s">
        <v>1306</v>
      </c>
      <c r="C1349" s="2" t="s">
        <v>18</v>
      </c>
    </row>
    <row r="1350" spans="1:3" customFormat="1">
      <c r="A1350" s="1">
        <v>1611010202000</v>
      </c>
      <c r="B1350" t="s">
        <v>1307</v>
      </c>
      <c r="C1350" s="2" t="s">
        <v>18</v>
      </c>
    </row>
    <row r="1351" spans="1:3" customFormat="1">
      <c r="A1351" s="1">
        <v>1611010203000</v>
      </c>
      <c r="B1351" t="s">
        <v>1308</v>
      </c>
      <c r="C1351" s="2" t="s">
        <v>18</v>
      </c>
    </row>
    <row r="1352" spans="1:3" customFormat="1">
      <c r="A1352" s="1">
        <v>1611010204000</v>
      </c>
      <c r="B1352" t="s">
        <v>1309</v>
      </c>
      <c r="C1352" s="2" t="s">
        <v>18</v>
      </c>
    </row>
    <row r="1353" spans="1:3" customFormat="1">
      <c r="A1353" s="1">
        <v>1611010205000</v>
      </c>
      <c r="B1353" t="s">
        <v>1310</v>
      </c>
      <c r="C1353" s="2" t="s">
        <v>18</v>
      </c>
    </row>
    <row r="1354" spans="1:3" customFormat="1">
      <c r="A1354" s="1">
        <v>1611010206000</v>
      </c>
      <c r="B1354" t="s">
        <v>1311</v>
      </c>
      <c r="C1354" s="2" t="s">
        <v>18</v>
      </c>
    </row>
    <row r="1355" spans="1:3" customFormat="1">
      <c r="A1355" s="1">
        <v>1611010207000</v>
      </c>
      <c r="B1355" t="s">
        <v>1312</v>
      </c>
      <c r="C1355" s="2" t="s">
        <v>18</v>
      </c>
    </row>
    <row r="1356" spans="1:3" customFormat="1">
      <c r="A1356" s="1">
        <v>1611010208000</v>
      </c>
      <c r="B1356" t="s">
        <v>1313</v>
      </c>
      <c r="C1356" s="2" t="s">
        <v>18</v>
      </c>
    </row>
    <row r="1357" spans="1:3" customFormat="1">
      <c r="A1357" s="1">
        <v>1611010209000</v>
      </c>
      <c r="B1357" t="s">
        <v>1314</v>
      </c>
      <c r="C1357" s="2" t="s">
        <v>18</v>
      </c>
    </row>
    <row r="1358" spans="1:3" customFormat="1">
      <c r="A1358" s="1">
        <v>1611010210000</v>
      </c>
      <c r="B1358" t="s">
        <v>1315</v>
      </c>
      <c r="C1358" s="2" t="s">
        <v>18</v>
      </c>
    </row>
    <row r="1359" spans="1:3" customFormat="1">
      <c r="A1359" s="1">
        <v>1611010211000</v>
      </c>
      <c r="B1359" t="s">
        <v>1316</v>
      </c>
      <c r="C1359" s="2" t="s">
        <v>18</v>
      </c>
    </row>
    <row r="1360" spans="1:3" customFormat="1">
      <c r="A1360" s="1">
        <v>1611010212000</v>
      </c>
      <c r="B1360" t="s">
        <v>1317</v>
      </c>
      <c r="C1360" s="2" t="s">
        <v>18</v>
      </c>
    </row>
    <row r="1361" spans="1:3" customFormat="1">
      <c r="A1361" s="1">
        <v>1611010213000</v>
      </c>
      <c r="B1361" t="s">
        <v>1318</v>
      </c>
      <c r="C1361" s="2" t="s">
        <v>18</v>
      </c>
    </row>
    <row r="1362" spans="1:3" customFormat="1">
      <c r="A1362" s="1">
        <v>1611010214000</v>
      </c>
      <c r="B1362" t="s">
        <v>1319</v>
      </c>
      <c r="C1362" s="2" t="s">
        <v>18</v>
      </c>
    </row>
    <row r="1363" spans="1:3" customFormat="1">
      <c r="A1363" s="1">
        <v>1611010215000</v>
      </c>
      <c r="B1363" t="s">
        <v>1320</v>
      </c>
      <c r="C1363" s="2" t="s">
        <v>18</v>
      </c>
    </row>
    <row r="1364" spans="1:3" customFormat="1">
      <c r="A1364" s="1">
        <v>1611010216000</v>
      </c>
      <c r="B1364" t="s">
        <v>1321</v>
      </c>
      <c r="C1364" s="2" t="s">
        <v>18</v>
      </c>
    </row>
    <row r="1365" spans="1:3" customFormat="1">
      <c r="A1365" s="1">
        <v>1611010217000</v>
      </c>
      <c r="B1365" t="s">
        <v>1322</v>
      </c>
      <c r="C1365" s="2" t="s">
        <v>18</v>
      </c>
    </row>
    <row r="1366" spans="1:3" customFormat="1">
      <c r="A1366" s="1">
        <v>1611010218000</v>
      </c>
      <c r="B1366" t="s">
        <v>1323</v>
      </c>
      <c r="C1366" s="2" t="s">
        <v>18</v>
      </c>
    </row>
    <row r="1367" spans="1:3" customFormat="1">
      <c r="A1367" s="1">
        <v>1611010219000</v>
      </c>
      <c r="B1367" t="s">
        <v>1324</v>
      </c>
      <c r="C1367" s="2" t="s">
        <v>18</v>
      </c>
    </row>
    <row r="1368" spans="1:3" customFormat="1">
      <c r="A1368" s="1">
        <v>1611010220000</v>
      </c>
      <c r="B1368" t="s">
        <v>1325</v>
      </c>
      <c r="C1368" s="2" t="s">
        <v>18</v>
      </c>
    </row>
    <row r="1369" spans="1:3" customFormat="1">
      <c r="A1369" s="1">
        <v>1611010221000</v>
      </c>
      <c r="B1369" t="s">
        <v>1326</v>
      </c>
      <c r="C1369" s="2" t="s">
        <v>18</v>
      </c>
    </row>
    <row r="1370" spans="1:3" customFormat="1">
      <c r="A1370" s="1">
        <v>1611010222000</v>
      </c>
      <c r="B1370" t="s">
        <v>1327</v>
      </c>
      <c r="C1370" s="2" t="s">
        <v>18</v>
      </c>
    </row>
    <row r="1371" spans="1:3" customFormat="1">
      <c r="A1371" s="1">
        <v>1611010223000</v>
      </c>
      <c r="B1371" t="s">
        <v>1328</v>
      </c>
      <c r="C1371" s="2" t="s">
        <v>4</v>
      </c>
    </row>
    <row r="1372" spans="1:3" customFormat="1">
      <c r="A1372" s="1">
        <v>1611010223001</v>
      </c>
      <c r="B1372" t="s">
        <v>1329</v>
      </c>
      <c r="C1372" s="2" t="s">
        <v>18</v>
      </c>
    </row>
    <row r="1373" spans="1:3" customFormat="1">
      <c r="A1373" s="1">
        <v>1611010223002</v>
      </c>
      <c r="B1373" t="s">
        <v>1330</v>
      </c>
      <c r="C1373" s="2" t="s">
        <v>18</v>
      </c>
    </row>
    <row r="1374" spans="1:3" customFormat="1">
      <c r="A1374" s="1">
        <v>1611010224000</v>
      </c>
      <c r="B1374" t="s">
        <v>1331</v>
      </c>
      <c r="C1374" s="2" t="s">
        <v>18</v>
      </c>
    </row>
    <row r="1375" spans="1:3" customFormat="1">
      <c r="A1375" s="1">
        <v>1611010225000</v>
      </c>
      <c r="B1375" t="s">
        <v>1332</v>
      </c>
      <c r="C1375" s="2" t="s">
        <v>18</v>
      </c>
    </row>
    <row r="1376" spans="1:3" customFormat="1">
      <c r="A1376" s="1">
        <v>1611010226000</v>
      </c>
      <c r="B1376" t="s">
        <v>1333</v>
      </c>
      <c r="C1376" s="2" t="s">
        <v>18</v>
      </c>
    </row>
    <row r="1377" spans="1:3" customFormat="1">
      <c r="A1377" s="1">
        <v>1611010227000</v>
      </c>
      <c r="B1377" t="s">
        <v>1334</v>
      </c>
      <c r="C1377" s="2" t="s">
        <v>18</v>
      </c>
    </row>
    <row r="1378" spans="1:3" customFormat="1">
      <c r="A1378" s="1">
        <v>1611010228000</v>
      </c>
      <c r="B1378" t="s">
        <v>1335</v>
      </c>
      <c r="C1378" s="2" t="s">
        <v>18</v>
      </c>
    </row>
    <row r="1379" spans="1:3" customFormat="1">
      <c r="A1379" s="1">
        <v>1611010229000</v>
      </c>
      <c r="B1379" t="s">
        <v>1336</v>
      </c>
      <c r="C1379" s="2" t="s">
        <v>18</v>
      </c>
    </row>
    <row r="1380" spans="1:3" customFormat="1">
      <c r="A1380" s="1">
        <v>1611010230000</v>
      </c>
      <c r="B1380" t="s">
        <v>1337</v>
      </c>
      <c r="C1380" s="2" t="s">
        <v>18</v>
      </c>
    </row>
    <row r="1381" spans="1:3" customFormat="1">
      <c r="A1381" s="1">
        <v>1611010231000</v>
      </c>
      <c r="B1381" t="s">
        <v>1338</v>
      </c>
      <c r="C1381" s="2" t="s">
        <v>18</v>
      </c>
    </row>
    <row r="1382" spans="1:3" customFormat="1">
      <c r="A1382" s="1">
        <v>1611010232000</v>
      </c>
      <c r="B1382" t="s">
        <v>1339</v>
      </c>
      <c r="C1382" s="2" t="s">
        <v>18</v>
      </c>
    </row>
    <row r="1383" spans="1:3" customFormat="1">
      <c r="A1383" s="1">
        <v>1611010233000</v>
      </c>
      <c r="B1383" t="s">
        <v>1340</v>
      </c>
      <c r="C1383" s="2" t="s">
        <v>18</v>
      </c>
    </row>
    <row r="1384" spans="1:3" customFormat="1">
      <c r="A1384" s="1">
        <v>1611010234000</v>
      </c>
      <c r="B1384" t="s">
        <v>1341</v>
      </c>
      <c r="C1384" s="2" t="s">
        <v>18</v>
      </c>
    </row>
    <row r="1385" spans="1:3" customFormat="1">
      <c r="A1385" s="1">
        <v>1611010235000</v>
      </c>
      <c r="B1385" t="s">
        <v>1342</v>
      </c>
      <c r="C1385" s="2" t="s">
        <v>18</v>
      </c>
    </row>
    <row r="1386" spans="1:3" customFormat="1">
      <c r="A1386" s="1">
        <v>1611010299000</v>
      </c>
      <c r="B1386" t="s">
        <v>1343</v>
      </c>
      <c r="C1386" s="2" t="s">
        <v>4</v>
      </c>
    </row>
    <row r="1387" spans="1:3" customFormat="1">
      <c r="A1387" s="1">
        <v>1611010299001</v>
      </c>
      <c r="B1387" t="s">
        <v>1344</v>
      </c>
      <c r="C1387" s="2" t="s">
        <v>18</v>
      </c>
    </row>
    <row r="1388" spans="1:3" customFormat="1">
      <c r="A1388" s="1">
        <v>1611010299002</v>
      </c>
      <c r="B1388" t="s">
        <v>1345</v>
      </c>
      <c r="C1388" s="2" t="s">
        <v>18</v>
      </c>
    </row>
    <row r="1389" spans="1:3" customFormat="1">
      <c r="A1389" s="1">
        <v>1611010300000</v>
      </c>
      <c r="B1389" t="s">
        <v>1346</v>
      </c>
      <c r="C1389" s="2" t="s">
        <v>4</v>
      </c>
    </row>
    <row r="1390" spans="1:3" customFormat="1">
      <c r="A1390" s="1">
        <v>1611010301000</v>
      </c>
      <c r="B1390" t="s">
        <v>1347</v>
      </c>
      <c r="C1390" s="2" t="s">
        <v>18</v>
      </c>
    </row>
    <row r="1391" spans="1:3" customFormat="1">
      <c r="A1391" s="1">
        <v>1611010302000</v>
      </c>
      <c r="B1391" t="s">
        <v>1348</v>
      </c>
      <c r="C1391" s="2" t="s">
        <v>18</v>
      </c>
    </row>
    <row r="1392" spans="1:3" customFormat="1">
      <c r="A1392" s="1">
        <v>1611010303000</v>
      </c>
      <c r="B1392" t="s">
        <v>1349</v>
      </c>
      <c r="C1392" s="2" t="s">
        <v>18</v>
      </c>
    </row>
    <row r="1393" spans="1:3" customFormat="1">
      <c r="A1393" s="1">
        <v>1611010304000</v>
      </c>
      <c r="B1393" t="s">
        <v>1350</v>
      </c>
      <c r="C1393" s="2" t="s">
        <v>18</v>
      </c>
    </row>
    <row r="1394" spans="1:3" customFormat="1">
      <c r="A1394" s="1">
        <v>1611010305000</v>
      </c>
      <c r="B1394" t="s">
        <v>1351</v>
      </c>
      <c r="C1394" s="2" t="s">
        <v>18</v>
      </c>
    </row>
    <row r="1395" spans="1:3" customFormat="1">
      <c r="A1395" s="1">
        <v>1611010306000</v>
      </c>
      <c r="B1395" t="s">
        <v>1352</v>
      </c>
      <c r="C1395" s="2" t="s">
        <v>18</v>
      </c>
    </row>
    <row r="1396" spans="1:3" customFormat="1">
      <c r="A1396" s="1">
        <v>1611010307000</v>
      </c>
      <c r="B1396" t="s">
        <v>1353</v>
      </c>
      <c r="C1396" s="2" t="s">
        <v>18</v>
      </c>
    </row>
    <row r="1397" spans="1:3" customFormat="1">
      <c r="A1397" s="1">
        <v>1611010308000</v>
      </c>
      <c r="B1397" t="s">
        <v>1354</v>
      </c>
      <c r="C1397" s="2" t="s">
        <v>18</v>
      </c>
    </row>
    <row r="1398" spans="1:3" customFormat="1">
      <c r="A1398" s="1">
        <v>1611010309000</v>
      </c>
      <c r="B1398" t="s">
        <v>1355</v>
      </c>
      <c r="C1398" s="2" t="s">
        <v>18</v>
      </c>
    </row>
    <row r="1399" spans="1:3" customFormat="1">
      <c r="A1399" s="1">
        <v>1611010310000</v>
      </c>
      <c r="B1399" t="s">
        <v>1356</v>
      </c>
      <c r="C1399" s="2" t="s">
        <v>18</v>
      </c>
    </row>
    <row r="1400" spans="1:3" customFormat="1">
      <c r="A1400" s="1">
        <v>1611010311000</v>
      </c>
      <c r="B1400" t="s">
        <v>1357</v>
      </c>
      <c r="C1400" s="2" t="s">
        <v>18</v>
      </c>
    </row>
    <row r="1401" spans="1:3" customFormat="1">
      <c r="A1401" s="1">
        <v>1611010312000</v>
      </c>
      <c r="B1401" t="s">
        <v>1358</v>
      </c>
      <c r="C1401" s="2" t="s">
        <v>18</v>
      </c>
    </row>
    <row r="1402" spans="1:3" customFormat="1">
      <c r="A1402" s="1">
        <v>1611010313000</v>
      </c>
      <c r="B1402" t="s">
        <v>1359</v>
      </c>
      <c r="C1402" s="2" t="s">
        <v>18</v>
      </c>
    </row>
    <row r="1403" spans="1:3" customFormat="1">
      <c r="A1403" s="1">
        <v>1611010314000</v>
      </c>
      <c r="B1403" t="s">
        <v>1360</v>
      </c>
      <c r="C1403" s="2" t="s">
        <v>18</v>
      </c>
    </row>
    <row r="1404" spans="1:3" customFormat="1">
      <c r="A1404" s="1">
        <v>1611010315000</v>
      </c>
      <c r="B1404" t="s">
        <v>1361</v>
      </c>
      <c r="C1404" s="2" t="s">
        <v>18</v>
      </c>
    </row>
    <row r="1405" spans="1:3" customFormat="1">
      <c r="A1405" s="1">
        <v>1611010316000</v>
      </c>
      <c r="B1405" t="s">
        <v>1362</v>
      </c>
      <c r="C1405" s="2" t="s">
        <v>18</v>
      </c>
    </row>
    <row r="1406" spans="1:3" customFormat="1">
      <c r="A1406" s="1">
        <v>1611010317000</v>
      </c>
      <c r="B1406" t="s">
        <v>1363</v>
      </c>
      <c r="C1406" s="2" t="s">
        <v>18</v>
      </c>
    </row>
    <row r="1407" spans="1:3" customFormat="1">
      <c r="A1407" s="1">
        <v>1611010318000</v>
      </c>
      <c r="B1407" t="s">
        <v>1364</v>
      </c>
      <c r="C1407" s="2" t="s">
        <v>18</v>
      </c>
    </row>
    <row r="1408" spans="1:3" customFormat="1">
      <c r="A1408" s="1">
        <v>1611010319000</v>
      </c>
      <c r="B1408" t="s">
        <v>1365</v>
      </c>
      <c r="C1408" s="2" t="s">
        <v>18</v>
      </c>
    </row>
    <row r="1409" spans="1:3" customFormat="1">
      <c r="A1409" s="1">
        <v>1611010320000</v>
      </c>
      <c r="B1409" t="s">
        <v>1366</v>
      </c>
      <c r="C1409" s="2" t="s">
        <v>18</v>
      </c>
    </row>
    <row r="1410" spans="1:3" customFormat="1">
      <c r="A1410" s="1">
        <v>1611010321000</v>
      </c>
      <c r="B1410" t="s">
        <v>1367</v>
      </c>
      <c r="C1410" s="2" t="s">
        <v>18</v>
      </c>
    </row>
    <row r="1411" spans="1:3" customFormat="1">
      <c r="A1411" s="1">
        <v>1611010322000</v>
      </c>
      <c r="B1411" t="s">
        <v>1368</v>
      </c>
      <c r="C1411" s="2" t="s">
        <v>18</v>
      </c>
    </row>
    <row r="1412" spans="1:3" customFormat="1">
      <c r="A1412" s="1">
        <v>1611010323000</v>
      </c>
      <c r="B1412" t="s">
        <v>1369</v>
      </c>
      <c r="C1412" s="2" t="s">
        <v>4</v>
      </c>
    </row>
    <row r="1413" spans="1:3" customFormat="1">
      <c r="A1413" s="1">
        <v>1611010323001</v>
      </c>
      <c r="B1413" t="s">
        <v>1370</v>
      </c>
      <c r="C1413" s="2" t="s">
        <v>18</v>
      </c>
    </row>
    <row r="1414" spans="1:3" customFormat="1">
      <c r="A1414" s="1">
        <v>1611010323002</v>
      </c>
      <c r="B1414" t="s">
        <v>1371</v>
      </c>
      <c r="C1414" s="2" t="s">
        <v>18</v>
      </c>
    </row>
    <row r="1415" spans="1:3" customFormat="1">
      <c r="A1415" s="1">
        <v>1611010324000</v>
      </c>
      <c r="B1415" t="s">
        <v>1372</v>
      </c>
      <c r="C1415" s="2" t="s">
        <v>18</v>
      </c>
    </row>
    <row r="1416" spans="1:3" customFormat="1">
      <c r="A1416" s="1">
        <v>1611010325000</v>
      </c>
      <c r="B1416" t="s">
        <v>1373</v>
      </c>
      <c r="C1416" s="2" t="s">
        <v>18</v>
      </c>
    </row>
    <row r="1417" spans="1:3" customFormat="1">
      <c r="A1417" s="1">
        <v>1611010326000</v>
      </c>
      <c r="B1417" t="s">
        <v>1374</v>
      </c>
      <c r="C1417" s="2" t="s">
        <v>18</v>
      </c>
    </row>
    <row r="1418" spans="1:3" customFormat="1">
      <c r="A1418" s="1">
        <v>1611010327000</v>
      </c>
      <c r="B1418" t="s">
        <v>1375</v>
      </c>
      <c r="C1418" s="2" t="s">
        <v>18</v>
      </c>
    </row>
    <row r="1419" spans="1:3" customFormat="1">
      <c r="A1419" s="1">
        <v>1611010328000</v>
      </c>
      <c r="B1419" t="s">
        <v>1376</v>
      </c>
      <c r="C1419" s="2" t="s">
        <v>18</v>
      </c>
    </row>
    <row r="1420" spans="1:3" customFormat="1">
      <c r="A1420" s="1">
        <v>1611010329000</v>
      </c>
      <c r="B1420" t="s">
        <v>1377</v>
      </c>
      <c r="C1420" s="2" t="s">
        <v>18</v>
      </c>
    </row>
    <row r="1421" spans="1:3" customFormat="1">
      <c r="A1421" s="1">
        <v>1611010330000</v>
      </c>
      <c r="B1421" t="s">
        <v>1378</v>
      </c>
      <c r="C1421" s="2" t="s">
        <v>18</v>
      </c>
    </row>
    <row r="1422" spans="1:3" customFormat="1">
      <c r="A1422" s="1">
        <v>1611010331000</v>
      </c>
      <c r="B1422" t="s">
        <v>1379</v>
      </c>
      <c r="C1422" s="2" t="s">
        <v>18</v>
      </c>
    </row>
    <row r="1423" spans="1:3" customFormat="1">
      <c r="A1423" s="1">
        <v>1611010332000</v>
      </c>
      <c r="B1423" t="s">
        <v>1380</v>
      </c>
      <c r="C1423" s="2" t="s">
        <v>18</v>
      </c>
    </row>
    <row r="1424" spans="1:3" customFormat="1">
      <c r="A1424" s="1">
        <v>1611010333000</v>
      </c>
      <c r="B1424" t="s">
        <v>1381</v>
      </c>
      <c r="C1424" s="2" t="s">
        <v>18</v>
      </c>
    </row>
    <row r="1425" spans="1:3" customFormat="1">
      <c r="A1425" s="1">
        <v>1611010334000</v>
      </c>
      <c r="B1425" t="s">
        <v>1382</v>
      </c>
      <c r="C1425" s="2" t="s">
        <v>18</v>
      </c>
    </row>
    <row r="1426" spans="1:3" customFormat="1">
      <c r="A1426" s="1">
        <v>1611010335000</v>
      </c>
      <c r="B1426" t="s">
        <v>1383</v>
      </c>
      <c r="C1426" s="2" t="s">
        <v>18</v>
      </c>
    </row>
    <row r="1427" spans="1:3" customFormat="1">
      <c r="A1427" s="1">
        <v>1611010399000</v>
      </c>
      <c r="B1427" t="s">
        <v>1384</v>
      </c>
      <c r="C1427" s="2" t="s">
        <v>4</v>
      </c>
    </row>
    <row r="1428" spans="1:3" customFormat="1">
      <c r="A1428" s="1">
        <v>1611010399001</v>
      </c>
      <c r="B1428" t="s">
        <v>1385</v>
      </c>
      <c r="C1428" s="2" t="s">
        <v>18</v>
      </c>
    </row>
    <row r="1429" spans="1:3" customFormat="1">
      <c r="A1429" s="1">
        <v>1611010399002</v>
      </c>
      <c r="B1429" t="s">
        <v>1386</v>
      </c>
      <c r="C1429" s="2" t="s">
        <v>18</v>
      </c>
    </row>
    <row r="1430" spans="1:3" customFormat="1">
      <c r="A1430" s="1">
        <v>1611010400000</v>
      </c>
      <c r="B1430" t="s">
        <v>1387</v>
      </c>
      <c r="C1430" s="2" t="s">
        <v>4</v>
      </c>
    </row>
    <row r="1431" spans="1:3" customFormat="1">
      <c r="A1431" s="1">
        <v>1611010401000</v>
      </c>
      <c r="B1431" t="s">
        <v>1388</v>
      </c>
      <c r="C1431" s="2" t="s">
        <v>18</v>
      </c>
    </row>
    <row r="1432" spans="1:3" customFormat="1">
      <c r="A1432" s="1">
        <v>1611010402000</v>
      </c>
      <c r="B1432" t="s">
        <v>1389</v>
      </c>
      <c r="C1432" s="2" t="s">
        <v>18</v>
      </c>
    </row>
    <row r="1433" spans="1:3" customFormat="1">
      <c r="A1433" s="1">
        <v>1611010403000</v>
      </c>
      <c r="B1433" t="s">
        <v>1390</v>
      </c>
      <c r="C1433" s="2" t="s">
        <v>18</v>
      </c>
    </row>
    <row r="1434" spans="1:3" customFormat="1">
      <c r="A1434" s="1">
        <v>1611010404000</v>
      </c>
      <c r="B1434" t="s">
        <v>1391</v>
      </c>
      <c r="C1434" s="2" t="s">
        <v>18</v>
      </c>
    </row>
    <row r="1435" spans="1:3" customFormat="1">
      <c r="A1435" s="1">
        <v>1611010405000</v>
      </c>
      <c r="B1435" t="s">
        <v>1392</v>
      </c>
      <c r="C1435" s="2" t="s">
        <v>18</v>
      </c>
    </row>
    <row r="1436" spans="1:3" customFormat="1">
      <c r="A1436" s="1">
        <v>1611010406000</v>
      </c>
      <c r="B1436" t="s">
        <v>1393</v>
      </c>
      <c r="C1436" s="2" t="s">
        <v>18</v>
      </c>
    </row>
    <row r="1437" spans="1:3" customFormat="1">
      <c r="A1437" s="1">
        <v>1611010407000</v>
      </c>
      <c r="B1437" t="s">
        <v>1394</v>
      </c>
      <c r="C1437" s="2" t="s">
        <v>18</v>
      </c>
    </row>
    <row r="1438" spans="1:3" customFormat="1">
      <c r="A1438" s="1">
        <v>1611010408000</v>
      </c>
      <c r="B1438" t="s">
        <v>1395</v>
      </c>
      <c r="C1438" s="2" t="s">
        <v>18</v>
      </c>
    </row>
    <row r="1439" spans="1:3" customFormat="1">
      <c r="A1439" s="1">
        <v>1611010409000</v>
      </c>
      <c r="B1439" t="s">
        <v>1396</v>
      </c>
      <c r="C1439" s="2" t="s">
        <v>18</v>
      </c>
    </row>
    <row r="1440" spans="1:3" customFormat="1">
      <c r="A1440" s="1">
        <v>1611010410000</v>
      </c>
      <c r="B1440" t="s">
        <v>1397</v>
      </c>
      <c r="C1440" s="2" t="s">
        <v>18</v>
      </c>
    </row>
    <row r="1441" spans="1:3" customFormat="1">
      <c r="A1441" s="1">
        <v>1611010411000</v>
      </c>
      <c r="B1441" t="s">
        <v>1398</v>
      </c>
      <c r="C1441" s="2" t="s">
        <v>18</v>
      </c>
    </row>
    <row r="1442" spans="1:3" customFormat="1">
      <c r="A1442" s="1">
        <v>1611010412000</v>
      </c>
      <c r="B1442" t="s">
        <v>1399</v>
      </c>
      <c r="C1442" s="2" t="s">
        <v>18</v>
      </c>
    </row>
    <row r="1443" spans="1:3" customFormat="1">
      <c r="A1443" s="1">
        <v>1611010413000</v>
      </c>
      <c r="B1443" t="s">
        <v>1400</v>
      </c>
      <c r="C1443" s="2" t="s">
        <v>18</v>
      </c>
    </row>
    <row r="1444" spans="1:3" customFormat="1">
      <c r="A1444" s="1">
        <v>1611010414000</v>
      </c>
      <c r="B1444" t="s">
        <v>1401</v>
      </c>
      <c r="C1444" s="2" t="s">
        <v>18</v>
      </c>
    </row>
    <row r="1445" spans="1:3" customFormat="1">
      <c r="A1445" s="1">
        <v>1611010415000</v>
      </c>
      <c r="B1445" t="s">
        <v>1402</v>
      </c>
      <c r="C1445" s="2" t="s">
        <v>18</v>
      </c>
    </row>
    <row r="1446" spans="1:3" customFormat="1">
      <c r="A1446" s="1">
        <v>1611010416000</v>
      </c>
      <c r="B1446" t="s">
        <v>1403</v>
      </c>
      <c r="C1446" s="2" t="s">
        <v>18</v>
      </c>
    </row>
    <row r="1447" spans="1:3" customFormat="1">
      <c r="A1447" s="1">
        <v>1611010417000</v>
      </c>
      <c r="B1447" t="s">
        <v>1404</v>
      </c>
      <c r="C1447" s="2" t="s">
        <v>18</v>
      </c>
    </row>
    <row r="1448" spans="1:3" customFormat="1">
      <c r="A1448" s="1">
        <v>1611010418000</v>
      </c>
      <c r="B1448" t="s">
        <v>1405</v>
      </c>
      <c r="C1448" s="2" t="s">
        <v>18</v>
      </c>
    </row>
    <row r="1449" spans="1:3" customFormat="1">
      <c r="A1449" s="1">
        <v>1611010419000</v>
      </c>
      <c r="B1449" t="s">
        <v>1406</v>
      </c>
      <c r="C1449" s="2" t="s">
        <v>18</v>
      </c>
    </row>
    <row r="1450" spans="1:3" customFormat="1">
      <c r="A1450" s="1">
        <v>1611010420000</v>
      </c>
      <c r="B1450" t="s">
        <v>1407</v>
      </c>
      <c r="C1450" s="2" t="s">
        <v>18</v>
      </c>
    </row>
    <row r="1451" spans="1:3" customFormat="1">
      <c r="A1451" s="1">
        <v>1611010421000</v>
      </c>
      <c r="B1451" t="s">
        <v>1408</v>
      </c>
      <c r="C1451" s="2" t="s">
        <v>18</v>
      </c>
    </row>
    <row r="1452" spans="1:3" customFormat="1">
      <c r="A1452" s="1">
        <v>1611010422000</v>
      </c>
      <c r="B1452" t="s">
        <v>1409</v>
      </c>
      <c r="C1452" s="2" t="s">
        <v>18</v>
      </c>
    </row>
    <row r="1453" spans="1:3" customFormat="1">
      <c r="A1453" s="1">
        <v>1611010423000</v>
      </c>
      <c r="B1453" t="s">
        <v>1410</v>
      </c>
      <c r="C1453" s="2" t="s">
        <v>4</v>
      </c>
    </row>
    <row r="1454" spans="1:3" customFormat="1">
      <c r="A1454" s="1">
        <v>1611010423001</v>
      </c>
      <c r="B1454" t="s">
        <v>1411</v>
      </c>
      <c r="C1454" s="2" t="s">
        <v>18</v>
      </c>
    </row>
    <row r="1455" spans="1:3" customFormat="1">
      <c r="A1455" s="1">
        <v>1611010423002</v>
      </c>
      <c r="B1455" t="s">
        <v>1412</v>
      </c>
      <c r="C1455" s="2" t="s">
        <v>18</v>
      </c>
    </row>
    <row r="1456" spans="1:3" customFormat="1">
      <c r="A1456" s="1">
        <v>1611010424000</v>
      </c>
      <c r="B1456" t="s">
        <v>1413</v>
      </c>
      <c r="C1456" s="2" t="s">
        <v>18</v>
      </c>
    </row>
    <row r="1457" spans="1:3" customFormat="1">
      <c r="A1457" s="1">
        <v>1611010425000</v>
      </c>
      <c r="B1457" t="s">
        <v>1414</v>
      </c>
      <c r="C1457" s="2" t="s">
        <v>18</v>
      </c>
    </row>
    <row r="1458" spans="1:3" customFormat="1">
      <c r="A1458" s="1">
        <v>1611010426000</v>
      </c>
      <c r="B1458" t="s">
        <v>1415</v>
      </c>
      <c r="C1458" s="2" t="s">
        <v>18</v>
      </c>
    </row>
    <row r="1459" spans="1:3" customFormat="1">
      <c r="A1459" s="1">
        <v>1611010427000</v>
      </c>
      <c r="B1459" t="s">
        <v>1416</v>
      </c>
      <c r="C1459" s="2" t="s">
        <v>18</v>
      </c>
    </row>
    <row r="1460" spans="1:3" customFormat="1">
      <c r="A1460" s="1">
        <v>1611010428000</v>
      </c>
      <c r="B1460" t="s">
        <v>1417</v>
      </c>
      <c r="C1460" s="2" t="s">
        <v>18</v>
      </c>
    </row>
    <row r="1461" spans="1:3" customFormat="1">
      <c r="A1461" s="1">
        <v>1611010429000</v>
      </c>
      <c r="B1461" t="s">
        <v>1418</v>
      </c>
      <c r="C1461" s="2" t="s">
        <v>18</v>
      </c>
    </row>
    <row r="1462" spans="1:3" customFormat="1">
      <c r="A1462" s="1">
        <v>1611010430000</v>
      </c>
      <c r="B1462" t="s">
        <v>1419</v>
      </c>
      <c r="C1462" s="2" t="s">
        <v>18</v>
      </c>
    </row>
    <row r="1463" spans="1:3" customFormat="1">
      <c r="A1463" s="1">
        <v>1611010431000</v>
      </c>
      <c r="B1463" t="s">
        <v>1420</v>
      </c>
      <c r="C1463" s="2" t="s">
        <v>18</v>
      </c>
    </row>
    <row r="1464" spans="1:3" customFormat="1">
      <c r="A1464" s="1">
        <v>1611010432000</v>
      </c>
      <c r="B1464" t="s">
        <v>1421</v>
      </c>
      <c r="C1464" s="2" t="s">
        <v>18</v>
      </c>
    </row>
    <row r="1465" spans="1:3" customFormat="1">
      <c r="A1465" s="1">
        <v>1611010433000</v>
      </c>
      <c r="B1465" t="s">
        <v>1422</v>
      </c>
      <c r="C1465" s="2" t="s">
        <v>18</v>
      </c>
    </row>
    <row r="1466" spans="1:3" customFormat="1">
      <c r="A1466" s="1">
        <v>1611010434000</v>
      </c>
      <c r="B1466" t="s">
        <v>1423</v>
      </c>
      <c r="C1466" s="2" t="s">
        <v>18</v>
      </c>
    </row>
    <row r="1467" spans="1:3" customFormat="1">
      <c r="A1467" s="1">
        <v>1611010435000</v>
      </c>
      <c r="B1467" t="s">
        <v>1424</v>
      </c>
      <c r="C1467" s="2" t="s">
        <v>18</v>
      </c>
    </row>
    <row r="1468" spans="1:3" customFormat="1">
      <c r="A1468" s="1">
        <v>1611010499000</v>
      </c>
      <c r="B1468" t="s">
        <v>1425</v>
      </c>
      <c r="C1468" s="2" t="s">
        <v>4</v>
      </c>
    </row>
    <row r="1469" spans="1:3" customFormat="1">
      <c r="A1469" s="1">
        <v>1611010499001</v>
      </c>
      <c r="B1469" t="s">
        <v>1426</v>
      </c>
      <c r="C1469" s="2" t="s">
        <v>18</v>
      </c>
    </row>
    <row r="1470" spans="1:3" customFormat="1">
      <c r="A1470" s="1">
        <v>1611010499002</v>
      </c>
      <c r="B1470" t="s">
        <v>1427</v>
      </c>
      <c r="C1470" s="2" t="s">
        <v>18</v>
      </c>
    </row>
    <row r="1471" spans="1:3" customFormat="1">
      <c r="A1471" s="1">
        <v>1611020000000</v>
      </c>
      <c r="B1471" t="s">
        <v>1428</v>
      </c>
      <c r="C1471" s="2" t="s">
        <v>4</v>
      </c>
    </row>
    <row r="1472" spans="1:3" customFormat="1">
      <c r="A1472" s="1">
        <v>1611020100000</v>
      </c>
      <c r="B1472" t="s">
        <v>1429</v>
      </c>
      <c r="C1472" s="2" t="s">
        <v>4</v>
      </c>
    </row>
    <row r="1473" spans="1:3" customFormat="1">
      <c r="A1473" s="1">
        <v>1611020101000</v>
      </c>
      <c r="B1473" t="s">
        <v>1430</v>
      </c>
      <c r="C1473" s="2" t="s">
        <v>18</v>
      </c>
    </row>
    <row r="1474" spans="1:3" customFormat="1">
      <c r="A1474" s="1">
        <v>1611020200000</v>
      </c>
      <c r="B1474" t="s">
        <v>1431</v>
      </c>
      <c r="C1474" s="2" t="s">
        <v>4</v>
      </c>
    </row>
    <row r="1475" spans="1:3" customFormat="1">
      <c r="A1475" s="1">
        <v>1611020201000</v>
      </c>
      <c r="B1475" t="s">
        <v>1432</v>
      </c>
      <c r="C1475" s="2" t="s">
        <v>18</v>
      </c>
    </row>
    <row r="1476" spans="1:3" customFormat="1">
      <c r="A1476" s="1">
        <v>1611020300000</v>
      </c>
      <c r="B1476" t="s">
        <v>1433</v>
      </c>
      <c r="C1476" s="2" t="s">
        <v>4</v>
      </c>
    </row>
    <row r="1477" spans="1:3" customFormat="1">
      <c r="A1477" s="1">
        <v>1611020301000</v>
      </c>
      <c r="B1477" t="s">
        <v>1434</v>
      </c>
      <c r="C1477" s="2" t="s">
        <v>18</v>
      </c>
    </row>
    <row r="1478" spans="1:3" customFormat="1">
      <c r="A1478" s="1">
        <v>1611020400000</v>
      </c>
      <c r="B1478" t="s">
        <v>1435</v>
      </c>
      <c r="C1478" s="2" t="s">
        <v>4</v>
      </c>
    </row>
    <row r="1479" spans="1:3" customFormat="1">
      <c r="A1479" s="1">
        <v>1611020401000</v>
      </c>
      <c r="B1479" t="s">
        <v>1436</v>
      </c>
      <c r="C1479" s="2" t="s">
        <v>18</v>
      </c>
    </row>
    <row r="1480" spans="1:3" customFormat="1">
      <c r="A1480" s="1">
        <v>1611030000000</v>
      </c>
      <c r="B1480" t="s">
        <v>1437</v>
      </c>
      <c r="C1480" s="2" t="s">
        <v>4</v>
      </c>
    </row>
    <row r="1481" spans="1:3" customFormat="1">
      <c r="A1481" s="1">
        <v>1611030100000</v>
      </c>
      <c r="B1481" t="s">
        <v>1438</v>
      </c>
      <c r="C1481" s="2" t="s">
        <v>4</v>
      </c>
    </row>
    <row r="1482" spans="1:3" customFormat="1">
      <c r="A1482" s="1">
        <v>1611030101000</v>
      </c>
      <c r="B1482" t="s">
        <v>1439</v>
      </c>
      <c r="C1482" s="2" t="s">
        <v>18</v>
      </c>
    </row>
    <row r="1483" spans="1:3" customFormat="1">
      <c r="A1483" s="1">
        <v>1611030102000</v>
      </c>
      <c r="B1483" t="s">
        <v>1440</v>
      </c>
      <c r="C1483" s="2" t="s">
        <v>18</v>
      </c>
    </row>
    <row r="1484" spans="1:3" customFormat="1">
      <c r="A1484" s="1">
        <v>1611030103000</v>
      </c>
      <c r="B1484" t="s">
        <v>1441</v>
      </c>
      <c r="C1484" s="2" t="s">
        <v>18</v>
      </c>
    </row>
    <row r="1485" spans="1:3" customFormat="1">
      <c r="A1485" s="1">
        <v>1611030104000</v>
      </c>
      <c r="B1485" t="s">
        <v>1442</v>
      </c>
      <c r="C1485" s="2" t="s">
        <v>18</v>
      </c>
    </row>
    <row r="1486" spans="1:3" customFormat="1">
      <c r="A1486" s="1">
        <v>1611030105000</v>
      </c>
      <c r="B1486" t="s">
        <v>1443</v>
      </c>
      <c r="C1486" s="2" t="s">
        <v>18</v>
      </c>
    </row>
    <row r="1487" spans="1:3" customFormat="1">
      <c r="A1487" s="1">
        <v>1611030106000</v>
      </c>
      <c r="B1487" t="s">
        <v>1444</v>
      </c>
      <c r="C1487" s="2" t="s">
        <v>18</v>
      </c>
    </row>
    <row r="1488" spans="1:3" customFormat="1">
      <c r="A1488" s="1">
        <v>1611030107000</v>
      </c>
      <c r="B1488" t="s">
        <v>1445</v>
      </c>
      <c r="C1488" s="2" t="s">
        <v>18</v>
      </c>
    </row>
    <row r="1489" spans="1:3" customFormat="1">
      <c r="A1489" s="1">
        <v>1611030199000</v>
      </c>
      <c r="B1489" t="s">
        <v>1446</v>
      </c>
      <c r="C1489" s="2" t="s">
        <v>18</v>
      </c>
    </row>
    <row r="1490" spans="1:3" customFormat="1">
      <c r="A1490" s="1">
        <v>1611030200000</v>
      </c>
      <c r="B1490" t="s">
        <v>1447</v>
      </c>
      <c r="C1490" s="2" t="s">
        <v>4</v>
      </c>
    </row>
    <row r="1491" spans="1:3" customFormat="1">
      <c r="A1491" s="1">
        <v>1611030201000</v>
      </c>
      <c r="B1491" t="s">
        <v>1448</v>
      </c>
      <c r="C1491" s="2" t="s">
        <v>18</v>
      </c>
    </row>
    <row r="1492" spans="1:3" customFormat="1">
      <c r="A1492" s="1">
        <v>1611030202000</v>
      </c>
      <c r="B1492" t="s">
        <v>1449</v>
      </c>
      <c r="C1492" s="2" t="s">
        <v>18</v>
      </c>
    </row>
    <row r="1493" spans="1:3" customFormat="1">
      <c r="A1493" s="1">
        <v>1611030203000</v>
      </c>
      <c r="B1493" t="s">
        <v>1450</v>
      </c>
      <c r="C1493" s="2" t="s">
        <v>18</v>
      </c>
    </row>
    <row r="1494" spans="1:3" customFormat="1">
      <c r="A1494" s="1">
        <v>1611030204000</v>
      </c>
      <c r="B1494" t="s">
        <v>1451</v>
      </c>
      <c r="C1494" s="2" t="s">
        <v>18</v>
      </c>
    </row>
    <row r="1495" spans="1:3" customFormat="1">
      <c r="A1495" s="1">
        <v>1611030205000</v>
      </c>
      <c r="B1495" t="s">
        <v>1452</v>
      </c>
      <c r="C1495" s="2" t="s">
        <v>18</v>
      </c>
    </row>
    <row r="1496" spans="1:3" customFormat="1">
      <c r="A1496" s="1">
        <v>1611030206000</v>
      </c>
      <c r="B1496" t="s">
        <v>1453</v>
      </c>
      <c r="C1496" s="2" t="s">
        <v>18</v>
      </c>
    </row>
    <row r="1497" spans="1:3" customFormat="1">
      <c r="A1497" s="1">
        <v>1611030207000</v>
      </c>
      <c r="B1497" t="s">
        <v>1454</v>
      </c>
      <c r="C1497" s="2" t="s">
        <v>18</v>
      </c>
    </row>
    <row r="1498" spans="1:3" customFormat="1">
      <c r="A1498" s="1">
        <v>1611030299000</v>
      </c>
      <c r="B1498" t="s">
        <v>1455</v>
      </c>
      <c r="C1498" s="2" t="s">
        <v>18</v>
      </c>
    </row>
    <row r="1499" spans="1:3" customFormat="1">
      <c r="A1499" s="1">
        <v>1611030300000</v>
      </c>
      <c r="B1499" t="s">
        <v>1456</v>
      </c>
      <c r="C1499" s="2" t="s">
        <v>4</v>
      </c>
    </row>
    <row r="1500" spans="1:3" customFormat="1">
      <c r="A1500" s="1">
        <v>1611030301000</v>
      </c>
      <c r="B1500" t="s">
        <v>1457</v>
      </c>
      <c r="C1500" s="2" t="s">
        <v>18</v>
      </c>
    </row>
    <row r="1501" spans="1:3" customFormat="1">
      <c r="A1501" s="1">
        <v>1611030302000</v>
      </c>
      <c r="B1501" t="s">
        <v>1458</v>
      </c>
      <c r="C1501" s="2" t="s">
        <v>18</v>
      </c>
    </row>
    <row r="1502" spans="1:3" customFormat="1">
      <c r="A1502" s="1">
        <v>1611030303000</v>
      </c>
      <c r="B1502" t="s">
        <v>1459</v>
      </c>
      <c r="C1502" s="2" t="s">
        <v>18</v>
      </c>
    </row>
    <row r="1503" spans="1:3" customFormat="1">
      <c r="A1503" s="1">
        <v>1611030304000</v>
      </c>
      <c r="B1503" t="s">
        <v>1460</v>
      </c>
      <c r="C1503" s="2" t="s">
        <v>18</v>
      </c>
    </row>
    <row r="1504" spans="1:3" customFormat="1">
      <c r="A1504" s="1">
        <v>1611030305000</v>
      </c>
      <c r="B1504" t="s">
        <v>1461</v>
      </c>
      <c r="C1504" s="2" t="s">
        <v>18</v>
      </c>
    </row>
    <row r="1505" spans="1:3" customFormat="1">
      <c r="A1505" s="1">
        <v>1611030306000</v>
      </c>
      <c r="B1505" t="s">
        <v>1462</v>
      </c>
      <c r="C1505" s="2" t="s">
        <v>18</v>
      </c>
    </row>
    <row r="1506" spans="1:3" customFormat="1">
      <c r="A1506" s="1">
        <v>1611030307000</v>
      </c>
      <c r="B1506" t="s">
        <v>1463</v>
      </c>
      <c r="C1506" s="2" t="s">
        <v>18</v>
      </c>
    </row>
    <row r="1507" spans="1:3" customFormat="1">
      <c r="A1507" s="1">
        <v>1611030399000</v>
      </c>
      <c r="B1507" t="s">
        <v>1464</v>
      </c>
      <c r="C1507" s="2" t="s">
        <v>18</v>
      </c>
    </row>
    <row r="1508" spans="1:3" customFormat="1">
      <c r="A1508" s="1">
        <v>1611030400000</v>
      </c>
      <c r="B1508" t="s">
        <v>1465</v>
      </c>
      <c r="C1508" s="2" t="s">
        <v>4</v>
      </c>
    </row>
    <row r="1509" spans="1:3" customFormat="1">
      <c r="A1509" s="1">
        <v>1611030401000</v>
      </c>
      <c r="B1509" t="s">
        <v>1466</v>
      </c>
      <c r="C1509" s="2" t="s">
        <v>18</v>
      </c>
    </row>
    <row r="1510" spans="1:3" customFormat="1">
      <c r="A1510" s="1">
        <v>1611030402000</v>
      </c>
      <c r="B1510" t="s">
        <v>1467</v>
      </c>
      <c r="C1510" s="2" t="s">
        <v>18</v>
      </c>
    </row>
    <row r="1511" spans="1:3" customFormat="1">
      <c r="A1511" s="1">
        <v>1611030403000</v>
      </c>
      <c r="B1511" t="s">
        <v>1468</v>
      </c>
      <c r="C1511" s="2" t="s">
        <v>18</v>
      </c>
    </row>
    <row r="1512" spans="1:3" customFormat="1">
      <c r="A1512" s="1">
        <v>1611030404000</v>
      </c>
      <c r="B1512" t="s">
        <v>1469</v>
      </c>
      <c r="C1512" s="2" t="s">
        <v>18</v>
      </c>
    </row>
    <row r="1513" spans="1:3" customFormat="1">
      <c r="A1513" s="1">
        <v>1611030405000</v>
      </c>
      <c r="B1513" t="s">
        <v>1470</v>
      </c>
      <c r="C1513" s="2" t="s">
        <v>18</v>
      </c>
    </row>
    <row r="1514" spans="1:3" customFormat="1">
      <c r="A1514" s="1">
        <v>1611030406000</v>
      </c>
      <c r="B1514" t="s">
        <v>1471</v>
      </c>
      <c r="C1514" s="2" t="s">
        <v>18</v>
      </c>
    </row>
    <row r="1515" spans="1:3" customFormat="1">
      <c r="A1515" s="1">
        <v>1611030407000</v>
      </c>
      <c r="B1515" t="s">
        <v>1472</v>
      </c>
      <c r="C1515" s="2" t="s">
        <v>18</v>
      </c>
    </row>
    <row r="1516" spans="1:3" customFormat="1">
      <c r="A1516" s="1">
        <v>1611030499000</v>
      </c>
      <c r="B1516" t="s">
        <v>1473</v>
      </c>
      <c r="C1516" s="2" t="s">
        <v>18</v>
      </c>
    </row>
    <row r="1517" spans="1:3" customFormat="1">
      <c r="A1517" s="1">
        <v>1611040000000</v>
      </c>
      <c r="B1517" t="s">
        <v>1474</v>
      </c>
      <c r="C1517" s="2" t="s">
        <v>4</v>
      </c>
    </row>
    <row r="1518" spans="1:3" customFormat="1">
      <c r="A1518" s="1">
        <v>1611040100000</v>
      </c>
      <c r="B1518" t="s">
        <v>1475</v>
      </c>
      <c r="C1518" s="2" t="s">
        <v>4</v>
      </c>
    </row>
    <row r="1519" spans="1:3" customFormat="1">
      <c r="A1519" s="1">
        <v>1611040101000</v>
      </c>
      <c r="B1519" t="s">
        <v>1476</v>
      </c>
      <c r="C1519" s="2" t="s">
        <v>18</v>
      </c>
    </row>
    <row r="1520" spans="1:3" customFormat="1">
      <c r="A1520" s="1">
        <v>1611040102000</v>
      </c>
      <c r="B1520" t="s">
        <v>1477</v>
      </c>
      <c r="C1520" s="2" t="s">
        <v>18</v>
      </c>
    </row>
    <row r="1521" spans="1:3" customFormat="1">
      <c r="A1521" s="1">
        <v>1611040103000</v>
      </c>
      <c r="B1521" t="s">
        <v>1478</v>
      </c>
      <c r="C1521" s="2" t="s">
        <v>18</v>
      </c>
    </row>
    <row r="1522" spans="1:3" customFormat="1">
      <c r="A1522" s="1">
        <v>1611040104000</v>
      </c>
      <c r="B1522" t="s">
        <v>1479</v>
      </c>
      <c r="C1522" s="2" t="s">
        <v>18</v>
      </c>
    </row>
    <row r="1523" spans="1:3" customFormat="1">
      <c r="A1523" s="1">
        <v>1611040105000</v>
      </c>
      <c r="B1523" t="s">
        <v>1480</v>
      </c>
      <c r="C1523" s="2" t="s">
        <v>18</v>
      </c>
    </row>
    <row r="1524" spans="1:3" customFormat="1">
      <c r="A1524" s="1">
        <v>1611040199000</v>
      </c>
      <c r="B1524" t="s">
        <v>1481</v>
      </c>
      <c r="C1524" s="2" t="s">
        <v>18</v>
      </c>
    </row>
    <row r="1525" spans="1:3" customFormat="1">
      <c r="A1525" s="1">
        <v>1611040200000</v>
      </c>
      <c r="B1525" t="s">
        <v>1482</v>
      </c>
      <c r="C1525" s="2" t="s">
        <v>4</v>
      </c>
    </row>
    <row r="1526" spans="1:3" customFormat="1">
      <c r="A1526" s="1">
        <v>1611040201000</v>
      </c>
      <c r="B1526" t="s">
        <v>1483</v>
      </c>
      <c r="C1526" s="2" t="s">
        <v>18</v>
      </c>
    </row>
    <row r="1527" spans="1:3" customFormat="1">
      <c r="A1527" s="1">
        <v>1611040202000</v>
      </c>
      <c r="B1527" t="s">
        <v>1484</v>
      </c>
      <c r="C1527" s="2" t="s">
        <v>18</v>
      </c>
    </row>
    <row r="1528" spans="1:3" customFormat="1">
      <c r="A1528" s="1">
        <v>1611040204000</v>
      </c>
      <c r="B1528" t="s">
        <v>1485</v>
      </c>
      <c r="C1528" s="2" t="s">
        <v>18</v>
      </c>
    </row>
    <row r="1529" spans="1:3" customFormat="1">
      <c r="A1529" s="1">
        <v>1611040205000</v>
      </c>
      <c r="B1529" t="s">
        <v>1486</v>
      </c>
      <c r="C1529" s="2" t="s">
        <v>18</v>
      </c>
    </row>
    <row r="1530" spans="1:3" customFormat="1">
      <c r="A1530" s="1">
        <v>1611040299000</v>
      </c>
      <c r="B1530" t="s">
        <v>1487</v>
      </c>
      <c r="C1530" s="2" t="s">
        <v>18</v>
      </c>
    </row>
    <row r="1531" spans="1:3" customFormat="1">
      <c r="A1531" s="1">
        <v>1611040300000</v>
      </c>
      <c r="B1531" t="s">
        <v>1488</v>
      </c>
      <c r="C1531" s="2" t="s">
        <v>4</v>
      </c>
    </row>
    <row r="1532" spans="1:3" customFormat="1">
      <c r="A1532" s="1">
        <v>1611040301000</v>
      </c>
      <c r="B1532" t="s">
        <v>1489</v>
      </c>
      <c r="C1532" s="2" t="s">
        <v>18</v>
      </c>
    </row>
    <row r="1533" spans="1:3" customFormat="1">
      <c r="A1533" s="1">
        <v>1611040302000</v>
      </c>
      <c r="B1533" t="s">
        <v>1490</v>
      </c>
      <c r="C1533" s="2" t="s">
        <v>18</v>
      </c>
    </row>
    <row r="1534" spans="1:3" customFormat="1">
      <c r="A1534" s="1">
        <v>1611040304000</v>
      </c>
      <c r="B1534" t="s">
        <v>1491</v>
      </c>
      <c r="C1534" s="2" t="s">
        <v>18</v>
      </c>
    </row>
    <row r="1535" spans="1:3" customFormat="1">
      <c r="A1535" s="1">
        <v>1611040305000</v>
      </c>
      <c r="B1535" t="s">
        <v>1492</v>
      </c>
      <c r="C1535" s="2" t="s">
        <v>18</v>
      </c>
    </row>
    <row r="1536" spans="1:3" customFormat="1">
      <c r="A1536" s="1">
        <v>1611040399000</v>
      </c>
      <c r="B1536" t="s">
        <v>1493</v>
      </c>
      <c r="C1536" s="2" t="s">
        <v>18</v>
      </c>
    </row>
    <row r="1537" spans="1:3" customFormat="1">
      <c r="A1537" s="1">
        <v>1611040400000</v>
      </c>
      <c r="B1537" t="s">
        <v>1494</v>
      </c>
      <c r="C1537" s="2" t="s">
        <v>4</v>
      </c>
    </row>
    <row r="1538" spans="1:3" customFormat="1">
      <c r="A1538" s="1">
        <v>1611040401000</v>
      </c>
      <c r="B1538" t="s">
        <v>1495</v>
      </c>
      <c r="C1538" s="2" t="s">
        <v>18</v>
      </c>
    </row>
    <row r="1539" spans="1:3" customFormat="1">
      <c r="A1539" s="1">
        <v>1611040402000</v>
      </c>
      <c r="B1539" t="s">
        <v>1496</v>
      </c>
      <c r="C1539" s="2" t="s">
        <v>18</v>
      </c>
    </row>
    <row r="1540" spans="1:3" customFormat="1">
      <c r="A1540" s="1">
        <v>1611040404000</v>
      </c>
      <c r="B1540" t="s">
        <v>1497</v>
      </c>
      <c r="C1540" s="2" t="s">
        <v>18</v>
      </c>
    </row>
    <row r="1541" spans="1:3" customFormat="1">
      <c r="A1541" s="1">
        <v>1611040405000</v>
      </c>
      <c r="B1541" t="s">
        <v>1498</v>
      </c>
      <c r="C1541" s="2" t="s">
        <v>18</v>
      </c>
    </row>
    <row r="1542" spans="1:3" customFormat="1">
      <c r="A1542" s="1">
        <v>1611040499000</v>
      </c>
      <c r="B1542" t="s">
        <v>1499</v>
      </c>
      <c r="C1542" s="2" t="s">
        <v>18</v>
      </c>
    </row>
    <row r="1543" spans="1:3" customFormat="1">
      <c r="A1543" s="1">
        <v>1611050000000</v>
      </c>
      <c r="B1543" t="s">
        <v>1500</v>
      </c>
      <c r="C1543" s="2" t="s">
        <v>4</v>
      </c>
    </row>
    <row r="1544" spans="1:3" customFormat="1">
      <c r="A1544" s="1">
        <v>1620000000000</v>
      </c>
      <c r="B1544" t="s">
        <v>1501</v>
      </c>
      <c r="C1544" s="2" t="s">
        <v>4</v>
      </c>
    </row>
    <row r="1545" spans="1:3" customFormat="1">
      <c r="A1545" s="1">
        <v>1621000000000</v>
      </c>
      <c r="B1545" t="s">
        <v>1501</v>
      </c>
      <c r="C1545" s="2" t="s">
        <v>4</v>
      </c>
    </row>
    <row r="1546" spans="1:3" customFormat="1">
      <c r="A1546" s="1">
        <v>1621010000000</v>
      </c>
      <c r="B1546" t="s">
        <v>1502</v>
      </c>
      <c r="C1546" s="2" t="s">
        <v>4</v>
      </c>
    </row>
    <row r="1547" spans="1:3" customFormat="1">
      <c r="A1547" s="1">
        <v>1621011000000</v>
      </c>
      <c r="B1547" t="s">
        <v>1503</v>
      </c>
      <c r="C1547" s="2" t="s">
        <v>4</v>
      </c>
    </row>
    <row r="1548" spans="1:3" customFormat="1">
      <c r="A1548" s="1">
        <v>1621012000000</v>
      </c>
      <c r="B1548" t="s">
        <v>1504</v>
      </c>
      <c r="C1548" s="2" t="s">
        <v>4</v>
      </c>
    </row>
    <row r="1549" spans="1:3" customFormat="1">
      <c r="A1549" s="1">
        <v>1621020000000</v>
      </c>
      <c r="B1549" t="s">
        <v>1505</v>
      </c>
      <c r="C1549" s="2" t="s">
        <v>4</v>
      </c>
    </row>
    <row r="1550" spans="1:3" customFormat="1">
      <c r="A1550" s="1">
        <v>1621020100000</v>
      </c>
      <c r="B1550" t="s">
        <v>1506</v>
      </c>
      <c r="C1550" s="2" t="s">
        <v>4</v>
      </c>
    </row>
    <row r="1551" spans="1:3" customFormat="1">
      <c r="A1551" s="1">
        <v>1621020101000</v>
      </c>
      <c r="B1551" t="s">
        <v>1507</v>
      </c>
      <c r="C1551" s="2" t="s">
        <v>18</v>
      </c>
    </row>
    <row r="1552" spans="1:3" customFormat="1">
      <c r="A1552" s="1">
        <v>1621020102000</v>
      </c>
      <c r="B1552" t="s">
        <v>1508</v>
      </c>
      <c r="C1552" s="2" t="s">
        <v>18</v>
      </c>
    </row>
    <row r="1553" spans="1:3" customFormat="1">
      <c r="A1553" s="1">
        <v>1621020103000</v>
      </c>
      <c r="B1553" t="s">
        <v>1509</v>
      </c>
      <c r="C1553" s="2" t="s">
        <v>18</v>
      </c>
    </row>
    <row r="1554" spans="1:3" customFormat="1">
      <c r="A1554" s="1">
        <v>1621020104000</v>
      </c>
      <c r="B1554" t="s">
        <v>1510</v>
      </c>
      <c r="C1554" s="2" t="s">
        <v>18</v>
      </c>
    </row>
    <row r="1555" spans="1:3" customFormat="1">
      <c r="A1555" s="1">
        <v>1621020105000</v>
      </c>
      <c r="B1555" t="s">
        <v>1511</v>
      </c>
      <c r="C1555" s="2" t="s">
        <v>18</v>
      </c>
    </row>
    <row r="1556" spans="1:3" customFormat="1">
      <c r="A1556" s="1">
        <v>1621020199000</v>
      </c>
      <c r="B1556" t="s">
        <v>1512</v>
      </c>
      <c r="C1556" s="2" t="s">
        <v>18</v>
      </c>
    </row>
    <row r="1557" spans="1:3" customFormat="1">
      <c r="A1557" s="1">
        <v>1621020200000</v>
      </c>
      <c r="B1557" t="s">
        <v>1513</v>
      </c>
      <c r="C1557" s="2" t="s">
        <v>4</v>
      </c>
    </row>
    <row r="1558" spans="1:3" customFormat="1">
      <c r="A1558" s="1">
        <v>1621020201000</v>
      </c>
      <c r="B1558" t="s">
        <v>1514</v>
      </c>
      <c r="C1558" s="2" t="s">
        <v>18</v>
      </c>
    </row>
    <row r="1559" spans="1:3" customFormat="1">
      <c r="A1559" s="1">
        <v>1621020202000</v>
      </c>
      <c r="B1559" t="s">
        <v>1515</v>
      </c>
      <c r="C1559" s="2" t="s">
        <v>18</v>
      </c>
    </row>
    <row r="1560" spans="1:3" customFormat="1">
      <c r="A1560" s="1">
        <v>1621020203000</v>
      </c>
      <c r="B1560" t="s">
        <v>1516</v>
      </c>
      <c r="C1560" s="2" t="s">
        <v>18</v>
      </c>
    </row>
    <row r="1561" spans="1:3" customFormat="1">
      <c r="A1561" s="1">
        <v>1621020204000</v>
      </c>
      <c r="B1561" t="s">
        <v>1517</v>
      </c>
      <c r="C1561" s="2" t="s">
        <v>18</v>
      </c>
    </row>
    <row r="1562" spans="1:3" customFormat="1">
      <c r="A1562" s="1">
        <v>1621020205000</v>
      </c>
      <c r="B1562" t="s">
        <v>1518</v>
      </c>
      <c r="C1562" s="2" t="s">
        <v>18</v>
      </c>
    </row>
    <row r="1563" spans="1:3" customFormat="1">
      <c r="A1563" s="1">
        <v>1621020299000</v>
      </c>
      <c r="B1563" t="s">
        <v>1519</v>
      </c>
      <c r="C1563" s="2" t="s">
        <v>18</v>
      </c>
    </row>
    <row r="1564" spans="1:3" customFormat="1">
      <c r="A1564" s="1">
        <v>1621020300000</v>
      </c>
      <c r="B1564" t="s">
        <v>1520</v>
      </c>
      <c r="C1564" s="2" t="s">
        <v>4</v>
      </c>
    </row>
    <row r="1565" spans="1:3" customFormat="1">
      <c r="A1565" s="1">
        <v>1621020301000</v>
      </c>
      <c r="B1565" t="s">
        <v>1521</v>
      </c>
      <c r="C1565" s="2" t="s">
        <v>18</v>
      </c>
    </row>
    <row r="1566" spans="1:3" customFormat="1">
      <c r="A1566" s="1">
        <v>1621020302000</v>
      </c>
      <c r="B1566" t="s">
        <v>1522</v>
      </c>
      <c r="C1566" s="2" t="s">
        <v>18</v>
      </c>
    </row>
    <row r="1567" spans="1:3" customFormat="1">
      <c r="A1567" s="1">
        <v>1621020303000</v>
      </c>
      <c r="B1567" t="s">
        <v>1523</v>
      </c>
      <c r="C1567" s="2" t="s">
        <v>18</v>
      </c>
    </row>
    <row r="1568" spans="1:3" customFormat="1">
      <c r="A1568" s="1">
        <v>1621020304000</v>
      </c>
      <c r="B1568" t="s">
        <v>1524</v>
      </c>
      <c r="C1568" s="2" t="s">
        <v>18</v>
      </c>
    </row>
    <row r="1569" spans="1:3" customFormat="1">
      <c r="A1569" s="1">
        <v>1621020305000</v>
      </c>
      <c r="B1569" t="s">
        <v>1525</v>
      </c>
      <c r="C1569" s="2" t="s">
        <v>18</v>
      </c>
    </row>
    <row r="1570" spans="1:3" customFormat="1">
      <c r="A1570" s="1">
        <v>1621020399000</v>
      </c>
      <c r="B1570" t="s">
        <v>1526</v>
      </c>
      <c r="C1570" s="2" t="s">
        <v>18</v>
      </c>
    </row>
    <row r="1571" spans="1:3" customFormat="1">
      <c r="A1571" s="1">
        <v>1621020400000</v>
      </c>
      <c r="B1571" t="s">
        <v>1527</v>
      </c>
      <c r="C1571" s="2" t="s">
        <v>4</v>
      </c>
    </row>
    <row r="1572" spans="1:3" customFormat="1">
      <c r="A1572" s="1">
        <v>1621020401000</v>
      </c>
      <c r="B1572" t="s">
        <v>1528</v>
      </c>
      <c r="C1572" s="2" t="s">
        <v>18</v>
      </c>
    </row>
    <row r="1573" spans="1:3" customFormat="1">
      <c r="A1573" s="1">
        <v>1621020402000</v>
      </c>
      <c r="B1573" t="s">
        <v>1529</v>
      </c>
      <c r="C1573" s="2" t="s">
        <v>18</v>
      </c>
    </row>
    <row r="1574" spans="1:3" customFormat="1">
      <c r="A1574" s="1">
        <v>1621020403000</v>
      </c>
      <c r="B1574" t="s">
        <v>1530</v>
      </c>
      <c r="C1574" s="2" t="s">
        <v>18</v>
      </c>
    </row>
    <row r="1575" spans="1:3" customFormat="1">
      <c r="A1575" s="1">
        <v>1621020404000</v>
      </c>
      <c r="B1575" t="s">
        <v>1531</v>
      </c>
      <c r="C1575" s="2" t="s">
        <v>18</v>
      </c>
    </row>
    <row r="1576" spans="1:3" customFormat="1">
      <c r="A1576" s="1">
        <v>1621020405000</v>
      </c>
      <c r="B1576" t="s">
        <v>1532</v>
      </c>
      <c r="C1576" s="2" t="s">
        <v>18</v>
      </c>
    </row>
    <row r="1577" spans="1:3" customFormat="1">
      <c r="A1577" s="1">
        <v>1621020499000</v>
      </c>
      <c r="B1577" t="s">
        <v>1533</v>
      </c>
      <c r="C1577" s="2" t="s">
        <v>18</v>
      </c>
    </row>
    <row r="1578" spans="1:3" customFormat="1">
      <c r="A1578" s="1">
        <v>1621030000000</v>
      </c>
      <c r="B1578" t="s">
        <v>1534</v>
      </c>
      <c r="C1578" s="2" t="s">
        <v>4</v>
      </c>
    </row>
    <row r="1579" spans="1:3" customFormat="1">
      <c r="A1579" s="1">
        <v>1621040000000</v>
      </c>
      <c r="B1579" t="s">
        <v>1535</v>
      </c>
      <c r="C1579" s="2" t="s">
        <v>4</v>
      </c>
    </row>
    <row r="1580" spans="1:3" customFormat="1">
      <c r="A1580" s="1">
        <v>1621041000000</v>
      </c>
      <c r="B1580" t="s">
        <v>1536</v>
      </c>
      <c r="C1580" s="2" t="s">
        <v>4</v>
      </c>
    </row>
    <row r="1581" spans="1:3" customFormat="1">
      <c r="A1581" s="1">
        <v>1621042000000</v>
      </c>
      <c r="B1581" t="s">
        <v>1537</v>
      </c>
      <c r="C1581" s="2" t="s">
        <v>4</v>
      </c>
    </row>
    <row r="1582" spans="1:3" customFormat="1">
      <c r="A1582" s="1">
        <v>1621043000000</v>
      </c>
      <c r="B1582" t="s">
        <v>1538</v>
      </c>
      <c r="C1582" s="2" t="s">
        <v>4</v>
      </c>
    </row>
    <row r="1583" spans="1:3" customFormat="1">
      <c r="A1583" s="1">
        <v>1630000000000</v>
      </c>
      <c r="B1583" t="s">
        <v>1539</v>
      </c>
      <c r="C1583" s="2" t="s">
        <v>4</v>
      </c>
    </row>
    <row r="1584" spans="1:3" customFormat="1">
      <c r="A1584" s="1">
        <v>1631000000000</v>
      </c>
      <c r="B1584" t="s">
        <v>1540</v>
      </c>
      <c r="C1584" s="2" t="s">
        <v>4</v>
      </c>
    </row>
    <row r="1585" spans="1:3" customFormat="1">
      <c r="A1585" s="1">
        <v>1631010000000</v>
      </c>
      <c r="B1585" t="s">
        <v>1541</v>
      </c>
      <c r="C1585" s="2" t="s">
        <v>4</v>
      </c>
    </row>
    <row r="1586" spans="1:3" customFormat="1">
      <c r="A1586" s="1">
        <v>1631500000000</v>
      </c>
      <c r="B1586" t="s">
        <v>1542</v>
      </c>
      <c r="C1586" s="2" t="s">
        <v>4</v>
      </c>
    </row>
    <row r="1587" spans="1:3" customFormat="1">
      <c r="A1587" s="1">
        <v>1631500100000</v>
      </c>
      <c r="B1587" t="s">
        <v>1543</v>
      </c>
      <c r="C1587" s="2" t="s">
        <v>4</v>
      </c>
    </row>
    <row r="1588" spans="1:3" customFormat="1">
      <c r="A1588" s="1">
        <v>1631500101000</v>
      </c>
      <c r="B1588" t="s">
        <v>1544</v>
      </c>
      <c r="C1588" s="2" t="s">
        <v>18</v>
      </c>
    </row>
    <row r="1589" spans="1:3" customFormat="1">
      <c r="A1589" s="1">
        <v>1631500200000</v>
      </c>
      <c r="B1589" t="s">
        <v>1545</v>
      </c>
      <c r="C1589" s="2" t="s">
        <v>4</v>
      </c>
    </row>
    <row r="1590" spans="1:3" customFormat="1">
      <c r="A1590" s="1">
        <v>1631500201000</v>
      </c>
      <c r="B1590" t="s">
        <v>1546</v>
      </c>
      <c r="C1590" s="2" t="s">
        <v>18</v>
      </c>
    </row>
    <row r="1591" spans="1:3" customFormat="1">
      <c r="A1591" s="1">
        <v>1631500300000</v>
      </c>
      <c r="B1591" t="s">
        <v>1547</v>
      </c>
      <c r="C1591" s="2" t="s">
        <v>4</v>
      </c>
    </row>
    <row r="1592" spans="1:3" customFormat="1">
      <c r="A1592" s="1">
        <v>1631500301000</v>
      </c>
      <c r="B1592" t="s">
        <v>1548</v>
      </c>
      <c r="C1592" s="2" t="s">
        <v>18</v>
      </c>
    </row>
    <row r="1593" spans="1:3" customFormat="1">
      <c r="A1593" s="1">
        <v>1631500400000</v>
      </c>
      <c r="B1593" t="s">
        <v>1549</v>
      </c>
      <c r="C1593" s="2" t="s">
        <v>4</v>
      </c>
    </row>
    <row r="1594" spans="1:3" customFormat="1">
      <c r="A1594" s="1">
        <v>1631500401000</v>
      </c>
      <c r="B1594" t="s">
        <v>1550</v>
      </c>
      <c r="C1594" s="2" t="s">
        <v>18</v>
      </c>
    </row>
    <row r="1595" spans="1:3" customFormat="1">
      <c r="A1595" s="1">
        <v>1631510000000</v>
      </c>
      <c r="B1595" t="s">
        <v>1551</v>
      </c>
      <c r="C1595" s="2" t="s">
        <v>4</v>
      </c>
    </row>
    <row r="1596" spans="1:3" customFormat="1">
      <c r="A1596" s="1">
        <v>1631520000000</v>
      </c>
      <c r="B1596" t="s">
        <v>1552</v>
      </c>
      <c r="C1596" s="2" t="s">
        <v>4</v>
      </c>
    </row>
    <row r="1597" spans="1:3" customFormat="1">
      <c r="A1597" s="1">
        <v>1631520100000</v>
      </c>
      <c r="B1597" t="s">
        <v>1553</v>
      </c>
      <c r="C1597" s="2" t="s">
        <v>4</v>
      </c>
    </row>
    <row r="1598" spans="1:3" customFormat="1">
      <c r="A1598" s="1">
        <v>1631520101000</v>
      </c>
      <c r="B1598" t="s">
        <v>1554</v>
      </c>
      <c r="C1598" s="2" t="s">
        <v>18</v>
      </c>
    </row>
    <row r="1599" spans="1:3" customFormat="1">
      <c r="A1599" s="1">
        <v>1631520200000</v>
      </c>
      <c r="B1599" t="s">
        <v>1555</v>
      </c>
      <c r="C1599" s="2" t="s">
        <v>4</v>
      </c>
    </row>
    <row r="1600" spans="1:3" customFormat="1">
      <c r="A1600" s="1">
        <v>1631520201000</v>
      </c>
      <c r="B1600" t="s">
        <v>1556</v>
      </c>
      <c r="C1600" s="2" t="s">
        <v>18</v>
      </c>
    </row>
    <row r="1601" spans="1:3" customFormat="1">
      <c r="A1601" s="1">
        <v>1631520300000</v>
      </c>
      <c r="B1601" t="s">
        <v>1557</v>
      </c>
      <c r="C1601" s="2" t="s">
        <v>4</v>
      </c>
    </row>
    <row r="1602" spans="1:3" customFormat="1">
      <c r="A1602" s="1">
        <v>1631520301000</v>
      </c>
      <c r="B1602" t="s">
        <v>1558</v>
      </c>
      <c r="C1602" s="2" t="s">
        <v>18</v>
      </c>
    </row>
    <row r="1603" spans="1:3" customFormat="1">
      <c r="A1603" s="1">
        <v>1631520400000</v>
      </c>
      <c r="B1603" t="s">
        <v>1559</v>
      </c>
      <c r="C1603" s="2" t="s">
        <v>4</v>
      </c>
    </row>
    <row r="1604" spans="1:3" customFormat="1">
      <c r="A1604" s="1">
        <v>1631520401000</v>
      </c>
      <c r="B1604" t="s">
        <v>1560</v>
      </c>
      <c r="C1604" s="2" t="s">
        <v>18</v>
      </c>
    </row>
    <row r="1605" spans="1:3" customFormat="1">
      <c r="A1605" s="1">
        <v>1631530000000</v>
      </c>
      <c r="B1605" t="s">
        <v>1561</v>
      </c>
      <c r="C1605" s="2" t="s">
        <v>4</v>
      </c>
    </row>
    <row r="1606" spans="1:3" customFormat="1">
      <c r="A1606" s="1">
        <v>1631530100000</v>
      </c>
      <c r="B1606" t="s">
        <v>1562</v>
      </c>
      <c r="C1606" s="2" t="s">
        <v>4</v>
      </c>
    </row>
    <row r="1607" spans="1:3" customFormat="1">
      <c r="A1607" s="1">
        <v>1631530101000</v>
      </c>
      <c r="B1607" t="s">
        <v>1563</v>
      </c>
      <c r="C1607" s="2" t="s">
        <v>18</v>
      </c>
    </row>
    <row r="1608" spans="1:3" customFormat="1">
      <c r="A1608" s="1">
        <v>1631530200000</v>
      </c>
      <c r="B1608" t="s">
        <v>1564</v>
      </c>
      <c r="C1608" s="2" t="s">
        <v>4</v>
      </c>
    </row>
    <row r="1609" spans="1:3" customFormat="1">
      <c r="A1609" s="1">
        <v>1631530201000</v>
      </c>
      <c r="B1609" t="s">
        <v>1565</v>
      </c>
      <c r="C1609" s="2" t="s">
        <v>18</v>
      </c>
    </row>
    <row r="1610" spans="1:3" customFormat="1">
      <c r="A1610" s="1">
        <v>1631530300000</v>
      </c>
      <c r="B1610" t="s">
        <v>1566</v>
      </c>
      <c r="C1610" s="2" t="s">
        <v>4</v>
      </c>
    </row>
    <row r="1611" spans="1:3" customFormat="1">
      <c r="A1611" s="1">
        <v>1631530301000</v>
      </c>
      <c r="B1611" t="s">
        <v>1567</v>
      </c>
      <c r="C1611" s="2" t="s">
        <v>18</v>
      </c>
    </row>
    <row r="1612" spans="1:3" customFormat="1">
      <c r="A1612" s="1">
        <v>1631530400000</v>
      </c>
      <c r="B1612" t="s">
        <v>1568</v>
      </c>
      <c r="C1612" s="2" t="s">
        <v>4</v>
      </c>
    </row>
    <row r="1613" spans="1:3" customFormat="1">
      <c r="A1613" s="1">
        <v>1631530401000</v>
      </c>
      <c r="B1613" t="s">
        <v>1569</v>
      </c>
      <c r="C1613" s="2" t="s">
        <v>18</v>
      </c>
    </row>
    <row r="1614" spans="1:3" customFormat="1">
      <c r="A1614" s="1">
        <v>1631990000000</v>
      </c>
      <c r="B1614" t="s">
        <v>1570</v>
      </c>
      <c r="C1614" s="2" t="s">
        <v>4</v>
      </c>
    </row>
    <row r="1615" spans="1:3" customFormat="1">
      <c r="A1615" s="1">
        <v>1631990100000</v>
      </c>
      <c r="B1615" t="s">
        <v>1571</v>
      </c>
      <c r="C1615" s="2" t="s">
        <v>4</v>
      </c>
    </row>
    <row r="1616" spans="1:3" customFormat="1">
      <c r="A1616" s="1">
        <v>1631990101000</v>
      </c>
      <c r="B1616" t="s">
        <v>1572</v>
      </c>
      <c r="C1616" s="2" t="s">
        <v>18</v>
      </c>
    </row>
    <row r="1617" spans="1:3" customFormat="1">
      <c r="A1617" s="1">
        <v>1631990102000</v>
      </c>
      <c r="B1617" t="s">
        <v>1573</v>
      </c>
      <c r="C1617" s="2" t="s">
        <v>18</v>
      </c>
    </row>
    <row r="1618" spans="1:3" customFormat="1">
      <c r="A1618" s="1">
        <v>1631990103000</v>
      </c>
      <c r="B1618" t="s">
        <v>1574</v>
      </c>
      <c r="C1618" s="2" t="s">
        <v>18</v>
      </c>
    </row>
    <row r="1619" spans="1:3" customFormat="1">
      <c r="A1619" s="1">
        <v>1631990104000</v>
      </c>
      <c r="B1619" t="s">
        <v>1575</v>
      </c>
      <c r="C1619" s="2" t="s">
        <v>18</v>
      </c>
    </row>
    <row r="1620" spans="1:3" customFormat="1">
      <c r="A1620" s="1">
        <v>1631990105000</v>
      </c>
      <c r="B1620" t="s">
        <v>1576</v>
      </c>
      <c r="C1620" s="2" t="s">
        <v>4</v>
      </c>
    </row>
    <row r="1621" spans="1:3" customFormat="1">
      <c r="A1621" s="1">
        <v>1631990105001</v>
      </c>
      <c r="B1621" t="s">
        <v>1577</v>
      </c>
      <c r="C1621" s="2" t="s">
        <v>18</v>
      </c>
    </row>
    <row r="1622" spans="1:3" customFormat="1">
      <c r="A1622" s="1">
        <v>1631990105002</v>
      </c>
      <c r="B1622" t="s">
        <v>1578</v>
      </c>
      <c r="C1622" s="2" t="s">
        <v>18</v>
      </c>
    </row>
    <row r="1623" spans="1:3" customFormat="1">
      <c r="A1623" s="1">
        <v>1631990199000</v>
      </c>
      <c r="B1623" t="s">
        <v>1579</v>
      </c>
      <c r="C1623" s="2" t="s">
        <v>18</v>
      </c>
    </row>
    <row r="1624" spans="1:3" customFormat="1">
      <c r="A1624" s="1">
        <v>1631990200000</v>
      </c>
      <c r="B1624" t="s">
        <v>1580</v>
      </c>
      <c r="C1624" s="2" t="s">
        <v>4</v>
      </c>
    </row>
    <row r="1625" spans="1:3" customFormat="1">
      <c r="A1625" s="1">
        <v>1631990201000</v>
      </c>
      <c r="B1625" t="s">
        <v>1581</v>
      </c>
      <c r="C1625" s="2" t="s">
        <v>18</v>
      </c>
    </row>
    <row r="1626" spans="1:3" customFormat="1">
      <c r="A1626" s="1">
        <v>1631990202000</v>
      </c>
      <c r="B1626" t="s">
        <v>1582</v>
      </c>
      <c r="C1626" s="2" t="s">
        <v>18</v>
      </c>
    </row>
    <row r="1627" spans="1:3" customFormat="1">
      <c r="A1627" s="1">
        <v>1631990203000</v>
      </c>
      <c r="B1627" t="s">
        <v>1583</v>
      </c>
      <c r="C1627" s="2" t="s">
        <v>18</v>
      </c>
    </row>
    <row r="1628" spans="1:3" customFormat="1">
      <c r="A1628" s="1">
        <v>1631990204000</v>
      </c>
      <c r="B1628" t="s">
        <v>1584</v>
      </c>
      <c r="C1628" s="2" t="s">
        <v>18</v>
      </c>
    </row>
    <row r="1629" spans="1:3" customFormat="1">
      <c r="A1629" s="1">
        <v>1631990205000</v>
      </c>
      <c r="B1629" t="s">
        <v>1585</v>
      </c>
      <c r="C1629" s="2" t="s">
        <v>4</v>
      </c>
    </row>
    <row r="1630" spans="1:3" customFormat="1">
      <c r="A1630" s="1">
        <v>1631990205001</v>
      </c>
      <c r="B1630" t="s">
        <v>1586</v>
      </c>
      <c r="C1630" s="2" t="s">
        <v>18</v>
      </c>
    </row>
    <row r="1631" spans="1:3" customFormat="1">
      <c r="A1631" s="1">
        <v>1631990205002</v>
      </c>
      <c r="B1631" t="s">
        <v>1587</v>
      </c>
      <c r="C1631" s="2" t="s">
        <v>18</v>
      </c>
    </row>
    <row r="1632" spans="1:3" customFormat="1">
      <c r="A1632" s="1">
        <v>1631990299000</v>
      </c>
      <c r="B1632" t="s">
        <v>1588</v>
      </c>
      <c r="C1632" s="2" t="s">
        <v>18</v>
      </c>
    </row>
    <row r="1633" spans="1:3" customFormat="1">
      <c r="A1633" s="1">
        <v>1631990300000</v>
      </c>
      <c r="B1633" t="s">
        <v>1589</v>
      </c>
      <c r="C1633" s="2" t="s">
        <v>4</v>
      </c>
    </row>
    <row r="1634" spans="1:3" customFormat="1">
      <c r="A1634" s="1">
        <v>1631990301000</v>
      </c>
      <c r="B1634" t="s">
        <v>1590</v>
      </c>
      <c r="C1634" s="2" t="s">
        <v>18</v>
      </c>
    </row>
    <row r="1635" spans="1:3" customFormat="1">
      <c r="A1635" s="1">
        <v>1631990302000</v>
      </c>
      <c r="B1635" t="s">
        <v>1591</v>
      </c>
      <c r="C1635" s="2" t="s">
        <v>18</v>
      </c>
    </row>
    <row r="1636" spans="1:3" customFormat="1">
      <c r="A1636" s="1">
        <v>1631990303000</v>
      </c>
      <c r="B1636" t="s">
        <v>1592</v>
      </c>
      <c r="C1636" s="2" t="s">
        <v>18</v>
      </c>
    </row>
    <row r="1637" spans="1:3" customFormat="1">
      <c r="A1637" s="1">
        <v>1631990304000</v>
      </c>
      <c r="B1637" t="s">
        <v>1593</v>
      </c>
      <c r="C1637" s="2" t="s">
        <v>18</v>
      </c>
    </row>
    <row r="1638" spans="1:3" customFormat="1">
      <c r="A1638" s="1">
        <v>1631990305000</v>
      </c>
      <c r="B1638" t="s">
        <v>1594</v>
      </c>
      <c r="C1638" s="2" t="s">
        <v>4</v>
      </c>
    </row>
    <row r="1639" spans="1:3" customFormat="1">
      <c r="A1639" s="1">
        <v>1631990305001</v>
      </c>
      <c r="B1639" t="s">
        <v>1595</v>
      </c>
      <c r="C1639" s="2" t="s">
        <v>18</v>
      </c>
    </row>
    <row r="1640" spans="1:3" customFormat="1">
      <c r="A1640" s="1">
        <v>1631990305002</v>
      </c>
      <c r="B1640" t="s">
        <v>1596</v>
      </c>
      <c r="C1640" s="2" t="s">
        <v>18</v>
      </c>
    </row>
    <row r="1641" spans="1:3" customFormat="1">
      <c r="A1641" s="1">
        <v>1631990399000</v>
      </c>
      <c r="B1641" t="s">
        <v>1597</v>
      </c>
      <c r="C1641" s="2" t="s">
        <v>18</v>
      </c>
    </row>
    <row r="1642" spans="1:3" customFormat="1">
      <c r="A1642" s="1">
        <v>1631990400000</v>
      </c>
      <c r="B1642" t="s">
        <v>1598</v>
      </c>
      <c r="C1642" s="2" t="s">
        <v>4</v>
      </c>
    </row>
    <row r="1643" spans="1:3" customFormat="1">
      <c r="A1643" s="1">
        <v>1631990401000</v>
      </c>
      <c r="B1643" t="s">
        <v>1599</v>
      </c>
      <c r="C1643" s="2" t="s">
        <v>18</v>
      </c>
    </row>
    <row r="1644" spans="1:3" customFormat="1">
      <c r="A1644" s="1">
        <v>1631990402000</v>
      </c>
      <c r="B1644" t="s">
        <v>1600</v>
      </c>
      <c r="C1644" s="2" t="s">
        <v>18</v>
      </c>
    </row>
    <row r="1645" spans="1:3" customFormat="1">
      <c r="A1645" s="1">
        <v>1631990403000</v>
      </c>
      <c r="B1645" t="s">
        <v>1601</v>
      </c>
      <c r="C1645" s="2" t="s">
        <v>18</v>
      </c>
    </row>
    <row r="1646" spans="1:3" customFormat="1">
      <c r="A1646" s="1">
        <v>1631990404000</v>
      </c>
      <c r="B1646" t="s">
        <v>1602</v>
      </c>
      <c r="C1646" s="2" t="s">
        <v>18</v>
      </c>
    </row>
    <row r="1647" spans="1:3" customFormat="1">
      <c r="A1647" s="1">
        <v>1631990405000</v>
      </c>
      <c r="B1647" t="s">
        <v>1603</v>
      </c>
      <c r="C1647" s="2" t="s">
        <v>4</v>
      </c>
    </row>
    <row r="1648" spans="1:3" customFormat="1">
      <c r="A1648" s="1">
        <v>1631990405001</v>
      </c>
      <c r="B1648" t="s">
        <v>1604</v>
      </c>
      <c r="C1648" s="2" t="s">
        <v>18</v>
      </c>
    </row>
    <row r="1649" spans="1:3" customFormat="1">
      <c r="A1649" s="1">
        <v>1631990405002</v>
      </c>
      <c r="B1649" t="s">
        <v>1605</v>
      </c>
      <c r="C1649" s="2" t="s">
        <v>18</v>
      </c>
    </row>
    <row r="1650" spans="1:3" customFormat="1">
      <c r="A1650" s="1">
        <v>1631990499000</v>
      </c>
      <c r="B1650" t="s">
        <v>1606</v>
      </c>
      <c r="C1650" s="2" t="s">
        <v>18</v>
      </c>
    </row>
    <row r="1651" spans="1:3" customFormat="1">
      <c r="A1651" s="1">
        <v>1632000000000</v>
      </c>
      <c r="B1651" t="s">
        <v>1607</v>
      </c>
      <c r="C1651" s="2" t="s">
        <v>4</v>
      </c>
    </row>
    <row r="1652" spans="1:3" customFormat="1">
      <c r="A1652" s="1">
        <v>1632010000000</v>
      </c>
      <c r="B1652" t="s">
        <v>1608</v>
      </c>
      <c r="C1652" s="2" t="s">
        <v>4</v>
      </c>
    </row>
    <row r="1653" spans="1:3" customFormat="1">
      <c r="A1653" s="1">
        <v>1640000000000</v>
      </c>
      <c r="B1653" t="s">
        <v>1609</v>
      </c>
      <c r="C1653" s="2" t="s">
        <v>4</v>
      </c>
    </row>
    <row r="1654" spans="1:3" customFormat="1">
      <c r="A1654" s="1">
        <v>1641000000000</v>
      </c>
      <c r="B1654" t="s">
        <v>1609</v>
      </c>
      <c r="C1654" s="2" t="s">
        <v>4</v>
      </c>
    </row>
    <row r="1655" spans="1:3" customFormat="1">
      <c r="A1655" s="1">
        <v>1641010000000</v>
      </c>
      <c r="B1655" t="s">
        <v>1610</v>
      </c>
      <c r="C1655" s="2" t="s">
        <v>4</v>
      </c>
    </row>
    <row r="1656" spans="1:3" customFormat="1">
      <c r="A1656" s="1">
        <v>1641010100000</v>
      </c>
      <c r="B1656" t="s">
        <v>1611</v>
      </c>
      <c r="C1656" s="2" t="s">
        <v>4</v>
      </c>
    </row>
    <row r="1657" spans="1:3" customFormat="1">
      <c r="A1657" s="1">
        <v>1641010101000</v>
      </c>
      <c r="B1657" t="s">
        <v>1612</v>
      </c>
      <c r="C1657" s="2" t="s">
        <v>18</v>
      </c>
    </row>
    <row r="1658" spans="1:3" customFormat="1">
      <c r="A1658" s="1">
        <v>1641010199000</v>
      </c>
      <c r="B1658" t="s">
        <v>1613</v>
      </c>
      <c r="C1658" s="2" t="s">
        <v>18</v>
      </c>
    </row>
    <row r="1659" spans="1:3" customFormat="1">
      <c r="A1659" s="1">
        <v>1641010200000</v>
      </c>
      <c r="B1659" t="s">
        <v>1614</v>
      </c>
      <c r="C1659" s="2" t="s">
        <v>4</v>
      </c>
    </row>
    <row r="1660" spans="1:3" customFormat="1">
      <c r="A1660" s="1">
        <v>1641010201000</v>
      </c>
      <c r="B1660" t="s">
        <v>1615</v>
      </c>
      <c r="C1660" s="2" t="s">
        <v>18</v>
      </c>
    </row>
    <row r="1661" spans="1:3" customFormat="1">
      <c r="A1661" s="1">
        <v>1641010299000</v>
      </c>
      <c r="B1661" t="s">
        <v>1616</v>
      </c>
      <c r="C1661" s="2" t="s">
        <v>18</v>
      </c>
    </row>
    <row r="1662" spans="1:3" customFormat="1">
      <c r="A1662" s="1">
        <v>1641010300000</v>
      </c>
      <c r="B1662" t="s">
        <v>1617</v>
      </c>
      <c r="C1662" s="2" t="s">
        <v>4</v>
      </c>
    </row>
    <row r="1663" spans="1:3" customFormat="1">
      <c r="A1663" s="1">
        <v>1641010301000</v>
      </c>
      <c r="B1663" t="s">
        <v>1618</v>
      </c>
      <c r="C1663" s="2" t="s">
        <v>18</v>
      </c>
    </row>
    <row r="1664" spans="1:3" customFormat="1">
      <c r="A1664" s="1">
        <v>1641010399000</v>
      </c>
      <c r="B1664" t="s">
        <v>1619</v>
      </c>
      <c r="C1664" s="2" t="s">
        <v>18</v>
      </c>
    </row>
    <row r="1665" spans="1:3" customFormat="1">
      <c r="A1665" s="1">
        <v>1641010400000</v>
      </c>
      <c r="B1665" t="s">
        <v>1620</v>
      </c>
      <c r="C1665" s="2" t="s">
        <v>4</v>
      </c>
    </row>
    <row r="1666" spans="1:3" customFormat="1">
      <c r="A1666" s="1">
        <v>1641010401000</v>
      </c>
      <c r="B1666" t="s">
        <v>1621</v>
      </c>
      <c r="C1666" s="2" t="s">
        <v>18</v>
      </c>
    </row>
    <row r="1667" spans="1:3" customFormat="1">
      <c r="A1667" s="1">
        <v>1641010499000</v>
      </c>
      <c r="B1667" t="s">
        <v>1622</v>
      </c>
      <c r="C1667" s="2" t="s">
        <v>18</v>
      </c>
    </row>
    <row r="1668" spans="1:3" customFormat="1">
      <c r="A1668" s="1">
        <v>1641020000000</v>
      </c>
      <c r="B1668" t="s">
        <v>1623</v>
      </c>
      <c r="C1668" s="2" t="s">
        <v>4</v>
      </c>
    </row>
    <row r="1669" spans="1:3" customFormat="1">
      <c r="A1669" s="1">
        <v>1641030000000</v>
      </c>
      <c r="B1669" t="s">
        <v>1624</v>
      </c>
      <c r="C1669" s="2" t="s">
        <v>4</v>
      </c>
    </row>
    <row r="1670" spans="1:3" customFormat="1">
      <c r="A1670" s="1">
        <v>1690000000000</v>
      </c>
      <c r="B1670" t="s">
        <v>1625</v>
      </c>
      <c r="C1670" s="2" t="s">
        <v>4</v>
      </c>
    </row>
    <row r="1671" spans="1:3" customFormat="1">
      <c r="A1671" s="1">
        <v>1699000000000</v>
      </c>
      <c r="B1671" t="s">
        <v>1625</v>
      </c>
      <c r="C1671" s="2" t="s">
        <v>4</v>
      </c>
    </row>
    <row r="1672" spans="1:3" customFormat="1">
      <c r="A1672" s="1">
        <v>1699990000000</v>
      </c>
      <c r="B1672" t="s">
        <v>1625</v>
      </c>
      <c r="C1672" s="2" t="s">
        <v>4</v>
      </c>
    </row>
    <row r="1673" spans="1:3" customFormat="1">
      <c r="A1673" s="1">
        <v>1699990100000</v>
      </c>
      <c r="B1673" t="s">
        <v>1626</v>
      </c>
      <c r="C1673" s="2" t="s">
        <v>4</v>
      </c>
    </row>
    <row r="1674" spans="1:3" customFormat="1">
      <c r="A1674" s="1">
        <v>1699990101000</v>
      </c>
      <c r="B1674" t="s">
        <v>1627</v>
      </c>
      <c r="C1674" s="2" t="s">
        <v>18</v>
      </c>
    </row>
    <row r="1675" spans="1:3" customFormat="1">
      <c r="A1675" s="1">
        <v>1699990200000</v>
      </c>
      <c r="B1675" t="s">
        <v>1628</v>
      </c>
      <c r="C1675" s="2" t="s">
        <v>4</v>
      </c>
    </row>
    <row r="1676" spans="1:3" customFormat="1">
      <c r="A1676" s="1">
        <v>1699990201000</v>
      </c>
      <c r="B1676" t="s">
        <v>1629</v>
      </c>
      <c r="C1676" s="2" t="s">
        <v>18</v>
      </c>
    </row>
    <row r="1677" spans="1:3" customFormat="1">
      <c r="A1677" s="1">
        <v>1699990300000</v>
      </c>
      <c r="B1677" t="s">
        <v>1630</v>
      </c>
      <c r="C1677" s="2" t="s">
        <v>4</v>
      </c>
    </row>
    <row r="1678" spans="1:3" customFormat="1">
      <c r="A1678" s="1">
        <v>1699990301000</v>
      </c>
      <c r="B1678" t="s">
        <v>1631</v>
      </c>
      <c r="C1678" s="2" t="s">
        <v>18</v>
      </c>
    </row>
    <row r="1679" spans="1:3" customFormat="1">
      <c r="A1679" s="1">
        <v>1699990400000</v>
      </c>
      <c r="B1679" t="s">
        <v>1632</v>
      </c>
      <c r="C1679" s="2" t="s">
        <v>4</v>
      </c>
    </row>
    <row r="1680" spans="1:3" customFormat="1">
      <c r="A1680" s="1">
        <v>1699990401000</v>
      </c>
      <c r="B1680" t="s">
        <v>1633</v>
      </c>
      <c r="C1680" s="2" t="s">
        <v>18</v>
      </c>
    </row>
    <row r="1681" spans="1:3" customFormat="1">
      <c r="A1681" s="1">
        <v>1700000000000</v>
      </c>
      <c r="B1681" t="s">
        <v>1634</v>
      </c>
      <c r="C1681" s="2" t="s">
        <v>4</v>
      </c>
    </row>
    <row r="1682" spans="1:3" customFormat="1">
      <c r="A1682" s="1">
        <v>1710000000000</v>
      </c>
      <c r="B1682" t="s">
        <v>1635</v>
      </c>
      <c r="C1682" s="2" t="s">
        <v>4</v>
      </c>
    </row>
    <row r="1683" spans="1:3" customFormat="1">
      <c r="A1683" s="1">
        <v>1711000000000</v>
      </c>
      <c r="B1683" t="s">
        <v>1636</v>
      </c>
      <c r="C1683" s="2" t="s">
        <v>4</v>
      </c>
    </row>
    <row r="1684" spans="1:3" customFormat="1">
      <c r="A1684" s="1">
        <v>1711500000000</v>
      </c>
      <c r="B1684" t="s">
        <v>1637</v>
      </c>
      <c r="C1684" s="2" t="s">
        <v>4</v>
      </c>
    </row>
    <row r="1685" spans="1:3" customFormat="1">
      <c r="A1685" s="1">
        <v>1711500100000</v>
      </c>
      <c r="B1685" t="s">
        <v>1638</v>
      </c>
      <c r="C1685" s="2" t="s">
        <v>4</v>
      </c>
    </row>
    <row r="1686" spans="1:3" customFormat="1">
      <c r="A1686" s="1">
        <v>1711500101000</v>
      </c>
      <c r="B1686" t="s">
        <v>1639</v>
      </c>
      <c r="C1686" s="2" t="s">
        <v>18</v>
      </c>
    </row>
    <row r="1687" spans="1:3" customFormat="1">
      <c r="A1687" s="1">
        <v>1711500102000</v>
      </c>
      <c r="B1687" t="s">
        <v>1640</v>
      </c>
      <c r="C1687" s="2" t="s">
        <v>18</v>
      </c>
    </row>
    <row r="1688" spans="1:3" customFormat="1">
      <c r="A1688" s="1">
        <v>1711510000000</v>
      </c>
      <c r="B1688" t="s">
        <v>1641</v>
      </c>
      <c r="C1688" s="2" t="s">
        <v>4</v>
      </c>
    </row>
    <row r="1689" spans="1:3" customFormat="1">
      <c r="A1689" s="1">
        <v>1711511000000</v>
      </c>
      <c r="B1689" t="s">
        <v>1642</v>
      </c>
      <c r="C1689" s="2" t="s">
        <v>4</v>
      </c>
    </row>
    <row r="1690" spans="1:3" customFormat="1">
      <c r="A1690" s="1">
        <v>1711512000000</v>
      </c>
      <c r="B1690" t="s">
        <v>1643</v>
      </c>
      <c r="C1690" s="2" t="s">
        <v>4</v>
      </c>
    </row>
    <row r="1691" spans="1:3" customFormat="1">
      <c r="A1691" s="1">
        <v>1711513000000</v>
      </c>
      <c r="B1691" t="s">
        <v>1644</v>
      </c>
      <c r="C1691" s="2" t="s">
        <v>4</v>
      </c>
    </row>
    <row r="1692" spans="1:3" customFormat="1">
      <c r="A1692" s="1">
        <v>1711520000000</v>
      </c>
      <c r="B1692" t="s">
        <v>1645</v>
      </c>
      <c r="C1692" s="2" t="s">
        <v>4</v>
      </c>
    </row>
    <row r="1693" spans="1:3" customFormat="1">
      <c r="A1693" s="1">
        <v>1711530000000</v>
      </c>
      <c r="B1693" t="s">
        <v>1646</v>
      </c>
      <c r="C1693" s="2" t="s">
        <v>4</v>
      </c>
    </row>
    <row r="1694" spans="1:3" customFormat="1">
      <c r="A1694" s="1">
        <v>1711530100000</v>
      </c>
      <c r="B1694" t="s">
        <v>1647</v>
      </c>
      <c r="C1694" s="2" t="s">
        <v>4</v>
      </c>
    </row>
    <row r="1695" spans="1:3" customFormat="1">
      <c r="A1695" s="1">
        <v>1711530101000</v>
      </c>
      <c r="B1695" t="s">
        <v>1648</v>
      </c>
      <c r="C1695" s="2" t="s">
        <v>18</v>
      </c>
    </row>
    <row r="1696" spans="1:3" customFormat="1">
      <c r="A1696" s="1">
        <v>1711530102000</v>
      </c>
      <c r="B1696" t="s">
        <v>1649</v>
      </c>
      <c r="C1696" s="2" t="s">
        <v>18</v>
      </c>
    </row>
    <row r="1697" spans="1:3" customFormat="1">
      <c r="A1697" s="1">
        <v>1711530103000</v>
      </c>
      <c r="B1697" t="s">
        <v>1650</v>
      </c>
      <c r="C1697" s="2" t="s">
        <v>18</v>
      </c>
    </row>
    <row r="1698" spans="1:3" customFormat="1">
      <c r="A1698" s="1">
        <v>1711540000000</v>
      </c>
      <c r="B1698" t="s">
        <v>1651</v>
      </c>
      <c r="C1698" s="2" t="s">
        <v>4</v>
      </c>
    </row>
    <row r="1699" spans="1:3" customFormat="1">
      <c r="A1699" s="1">
        <v>1711540100000</v>
      </c>
      <c r="B1699" t="s">
        <v>1652</v>
      </c>
      <c r="C1699" s="2" t="s">
        <v>4</v>
      </c>
    </row>
    <row r="1700" spans="1:3" customFormat="1">
      <c r="A1700" s="1">
        <v>1711540101000</v>
      </c>
      <c r="B1700" t="s">
        <v>1653</v>
      </c>
      <c r="C1700" s="2" t="s">
        <v>18</v>
      </c>
    </row>
    <row r="1701" spans="1:3" customFormat="1">
      <c r="A1701" s="1">
        <v>1711540102000</v>
      </c>
      <c r="B1701" t="s">
        <v>1654</v>
      </c>
      <c r="C1701" s="2" t="s">
        <v>18</v>
      </c>
    </row>
    <row r="1702" spans="1:3" customFormat="1">
      <c r="A1702" s="1">
        <v>1711550000000</v>
      </c>
      <c r="B1702" t="s">
        <v>1655</v>
      </c>
      <c r="C1702" s="2" t="s">
        <v>4</v>
      </c>
    </row>
    <row r="1703" spans="1:3" customFormat="1">
      <c r="A1703" s="1">
        <v>1711550100000</v>
      </c>
      <c r="B1703" t="s">
        <v>1656</v>
      </c>
      <c r="C1703" s="2" t="s">
        <v>4</v>
      </c>
    </row>
    <row r="1704" spans="1:3" customFormat="1">
      <c r="A1704" s="1">
        <v>1711550101000</v>
      </c>
      <c r="B1704" t="s">
        <v>1657</v>
      </c>
      <c r="C1704" s="2" t="s">
        <v>18</v>
      </c>
    </row>
    <row r="1705" spans="1:3" customFormat="1">
      <c r="A1705" s="1">
        <v>1711980000000</v>
      </c>
      <c r="B1705" t="s">
        <v>1658</v>
      </c>
      <c r="C1705" s="2" t="s">
        <v>4</v>
      </c>
    </row>
    <row r="1706" spans="1:3" customFormat="1">
      <c r="A1706" s="1">
        <v>1712000000000</v>
      </c>
      <c r="B1706" t="s">
        <v>1659</v>
      </c>
      <c r="C1706" s="2" t="s">
        <v>4</v>
      </c>
    </row>
    <row r="1707" spans="1:3" customFormat="1">
      <c r="A1707" s="1">
        <v>1712500000000</v>
      </c>
      <c r="B1707" t="s">
        <v>1660</v>
      </c>
      <c r="C1707" s="2" t="s">
        <v>4</v>
      </c>
    </row>
    <row r="1708" spans="1:3" customFormat="1">
      <c r="A1708" s="1">
        <v>1712500100000</v>
      </c>
      <c r="B1708" t="s">
        <v>1661</v>
      </c>
      <c r="C1708" s="2" t="s">
        <v>4</v>
      </c>
    </row>
    <row r="1709" spans="1:3" customFormat="1">
      <c r="A1709" s="1">
        <v>1712500101000</v>
      </c>
      <c r="B1709" t="s">
        <v>1662</v>
      </c>
      <c r="C1709" s="2" t="s">
        <v>18</v>
      </c>
    </row>
    <row r="1710" spans="1:3" customFormat="1">
      <c r="A1710" s="1">
        <v>1712510000000</v>
      </c>
      <c r="B1710" t="s">
        <v>1663</v>
      </c>
      <c r="C1710" s="2" t="s">
        <v>4</v>
      </c>
    </row>
    <row r="1711" spans="1:3" customFormat="1">
      <c r="A1711" s="1">
        <v>1712510100000</v>
      </c>
      <c r="B1711" t="s">
        <v>1664</v>
      </c>
      <c r="C1711" s="2" t="s">
        <v>4</v>
      </c>
    </row>
    <row r="1712" spans="1:3" customFormat="1">
      <c r="A1712" s="1">
        <v>1712510101000</v>
      </c>
      <c r="B1712" t="s">
        <v>1665</v>
      </c>
      <c r="C1712" s="2" t="s">
        <v>18</v>
      </c>
    </row>
    <row r="1713" spans="1:3" customFormat="1">
      <c r="A1713" s="1">
        <v>1712520000000</v>
      </c>
      <c r="B1713" t="s">
        <v>1666</v>
      </c>
      <c r="C1713" s="2" t="s">
        <v>4</v>
      </c>
    </row>
    <row r="1714" spans="1:3" customFormat="1">
      <c r="A1714" s="1">
        <v>1712521000000</v>
      </c>
      <c r="B1714" t="s">
        <v>1667</v>
      </c>
      <c r="C1714" s="2" t="s">
        <v>4</v>
      </c>
    </row>
    <row r="1715" spans="1:3" customFormat="1">
      <c r="A1715" s="1">
        <v>1712521100000</v>
      </c>
      <c r="B1715" t="s">
        <v>1668</v>
      </c>
      <c r="C1715" s="3" t="s">
        <v>4</v>
      </c>
    </row>
    <row r="1716" spans="1:3" customFormat="1">
      <c r="A1716" s="1">
        <v>1712521101000</v>
      </c>
      <c r="B1716" t="s">
        <v>1669</v>
      </c>
      <c r="C1716" s="3" t="s">
        <v>18</v>
      </c>
    </row>
    <row r="1717" spans="1:3" customFormat="1">
      <c r="A1717" s="1">
        <v>1712522000000</v>
      </c>
      <c r="B1717" t="s">
        <v>1670</v>
      </c>
      <c r="C1717" s="3" t="s">
        <v>4</v>
      </c>
    </row>
    <row r="1718" spans="1:3" customFormat="1">
      <c r="A1718" s="1">
        <v>1712523000000</v>
      </c>
      <c r="B1718" t="s">
        <v>1671</v>
      </c>
      <c r="C1718" s="3" t="s">
        <v>4</v>
      </c>
    </row>
    <row r="1719" spans="1:3" customFormat="1">
      <c r="A1719" s="1">
        <v>1712524000000</v>
      </c>
      <c r="B1719" t="s">
        <v>1672</v>
      </c>
      <c r="C1719" s="3" t="s">
        <v>4</v>
      </c>
    </row>
    <row r="1720" spans="1:3" customFormat="1">
      <c r="A1720" s="1">
        <v>1712990000000</v>
      </c>
      <c r="B1720" t="s">
        <v>1673</v>
      </c>
      <c r="C1720" s="3" t="s">
        <v>4</v>
      </c>
    </row>
    <row r="1721" spans="1:3" customFormat="1">
      <c r="A1721" s="1">
        <v>1713000000000</v>
      </c>
      <c r="B1721" t="s">
        <v>1674</v>
      </c>
      <c r="C1721" s="3" t="s">
        <v>4</v>
      </c>
    </row>
    <row r="1722" spans="1:3" customFormat="1">
      <c r="A1722" s="1">
        <v>1713500000000</v>
      </c>
      <c r="B1722" t="s">
        <v>1675</v>
      </c>
      <c r="C1722" s="2" t="s">
        <v>4</v>
      </c>
    </row>
    <row r="1723" spans="1:3" customFormat="1">
      <c r="A1723" s="1">
        <v>1713501000000</v>
      </c>
      <c r="B1723" t="s">
        <v>1676</v>
      </c>
      <c r="C1723" s="2" t="s">
        <v>4</v>
      </c>
    </row>
    <row r="1724" spans="1:3" customFormat="1">
      <c r="A1724" s="1">
        <v>1713501100000</v>
      </c>
      <c r="B1724" t="s">
        <v>1677</v>
      </c>
      <c r="C1724" s="2" t="s">
        <v>4</v>
      </c>
    </row>
    <row r="1725" spans="1:3" customFormat="1">
      <c r="A1725" s="1">
        <v>1713501101000</v>
      </c>
      <c r="B1725" t="s">
        <v>1678</v>
      </c>
      <c r="C1725" s="2" t="s">
        <v>18</v>
      </c>
    </row>
    <row r="1726" spans="1:3" customFormat="1">
      <c r="A1726" s="1">
        <v>1713501102000</v>
      </c>
      <c r="B1726" t="s">
        <v>1679</v>
      </c>
      <c r="C1726" s="2" t="s">
        <v>18</v>
      </c>
    </row>
    <row r="1727" spans="1:3" customFormat="1">
      <c r="A1727" s="1">
        <v>1713501103000</v>
      </c>
      <c r="B1727" t="s">
        <v>1680</v>
      </c>
      <c r="C1727" s="2" t="s">
        <v>18</v>
      </c>
    </row>
    <row r="1728" spans="1:3" customFormat="1">
      <c r="A1728" s="1">
        <v>1713501104000</v>
      </c>
      <c r="B1728" t="s">
        <v>1681</v>
      </c>
      <c r="C1728" s="2" t="s">
        <v>18</v>
      </c>
    </row>
    <row r="1729" spans="1:3" customFormat="1">
      <c r="A1729" s="1">
        <v>1713502000000</v>
      </c>
      <c r="B1729" t="s">
        <v>1682</v>
      </c>
      <c r="C1729" s="2" t="s">
        <v>4</v>
      </c>
    </row>
    <row r="1730" spans="1:3" customFormat="1">
      <c r="A1730" s="1">
        <v>1713502100000</v>
      </c>
      <c r="B1730" t="s">
        <v>1683</v>
      </c>
      <c r="C1730" s="2" t="s">
        <v>4</v>
      </c>
    </row>
    <row r="1731" spans="1:3" customFormat="1">
      <c r="A1731" s="1">
        <v>1713502101000</v>
      </c>
      <c r="B1731" t="s">
        <v>1684</v>
      </c>
      <c r="C1731" s="2" t="s">
        <v>4</v>
      </c>
    </row>
    <row r="1732" spans="1:3" customFormat="1">
      <c r="A1732" s="1">
        <v>1713502101001</v>
      </c>
      <c r="B1732" t="s">
        <v>1685</v>
      </c>
      <c r="C1732" s="2" t="s">
        <v>18</v>
      </c>
    </row>
    <row r="1733" spans="1:3" customFormat="1">
      <c r="A1733" s="1">
        <v>1713502101002</v>
      </c>
      <c r="B1733" t="s">
        <v>1686</v>
      </c>
      <c r="C1733" s="2" t="s">
        <v>18</v>
      </c>
    </row>
    <row r="1734" spans="1:3" customFormat="1">
      <c r="A1734" s="1">
        <v>1713502101003</v>
      </c>
      <c r="B1734" t="s">
        <v>1687</v>
      </c>
      <c r="C1734" s="2" t="s">
        <v>18</v>
      </c>
    </row>
    <row r="1735" spans="1:3" customFormat="1">
      <c r="A1735" s="1">
        <v>1713502101004</v>
      </c>
      <c r="B1735" t="s">
        <v>1688</v>
      </c>
      <c r="C1735" s="2" t="s">
        <v>18</v>
      </c>
    </row>
    <row r="1736" spans="1:3" customFormat="1">
      <c r="A1736" s="1">
        <v>1713502101999</v>
      </c>
      <c r="B1736" t="s">
        <v>1689</v>
      </c>
      <c r="C1736" s="2" t="s">
        <v>18</v>
      </c>
    </row>
    <row r="1737" spans="1:3" customFormat="1">
      <c r="A1737" s="1">
        <v>1713503000000</v>
      </c>
      <c r="B1737" t="s">
        <v>1690</v>
      </c>
      <c r="C1737" s="2" t="s">
        <v>4</v>
      </c>
    </row>
    <row r="1738" spans="1:3" customFormat="1">
      <c r="A1738" s="1">
        <v>1713503100000</v>
      </c>
      <c r="B1738" t="s">
        <v>1691</v>
      </c>
      <c r="C1738" s="2" t="s">
        <v>4</v>
      </c>
    </row>
    <row r="1739" spans="1:3" customFormat="1">
      <c r="A1739" s="1">
        <v>1713503101000</v>
      </c>
      <c r="B1739" t="s">
        <v>1692</v>
      </c>
      <c r="C1739" s="2" t="s">
        <v>18</v>
      </c>
    </row>
    <row r="1740" spans="1:3" customFormat="1">
      <c r="A1740" s="1">
        <v>1713503102000</v>
      </c>
      <c r="B1740" t="s">
        <v>1693</v>
      </c>
      <c r="C1740" s="2" t="s">
        <v>18</v>
      </c>
    </row>
    <row r="1741" spans="1:3" customFormat="1">
      <c r="A1741" s="1">
        <v>1713503103000</v>
      </c>
      <c r="B1741" t="s">
        <v>1694</v>
      </c>
      <c r="C1741" s="2" t="s">
        <v>18</v>
      </c>
    </row>
    <row r="1742" spans="1:3" customFormat="1">
      <c r="A1742" s="1">
        <v>1713504000000</v>
      </c>
      <c r="B1742" t="s">
        <v>1695</v>
      </c>
      <c r="C1742" s="2" t="s">
        <v>4</v>
      </c>
    </row>
    <row r="1743" spans="1:3" customFormat="1">
      <c r="A1743" s="1">
        <v>1713504100000</v>
      </c>
      <c r="B1743" t="s">
        <v>1696</v>
      </c>
      <c r="C1743" s="2" t="s">
        <v>4</v>
      </c>
    </row>
    <row r="1744" spans="1:3" customFormat="1">
      <c r="A1744" s="1">
        <v>1713504101000</v>
      </c>
      <c r="B1744" t="s">
        <v>1697</v>
      </c>
      <c r="C1744" s="2" t="s">
        <v>18</v>
      </c>
    </row>
    <row r="1745" spans="1:3" customFormat="1">
      <c r="A1745" s="1">
        <v>1713504102000</v>
      </c>
      <c r="B1745" t="s">
        <v>1698</v>
      </c>
      <c r="C1745" s="2" t="s">
        <v>18</v>
      </c>
    </row>
    <row r="1746" spans="1:3" customFormat="1">
      <c r="A1746" s="1">
        <v>1713505000000</v>
      </c>
      <c r="B1746" t="s">
        <v>1699</v>
      </c>
      <c r="C1746" s="2" t="s">
        <v>4</v>
      </c>
    </row>
    <row r="1747" spans="1:3" customFormat="1">
      <c r="A1747" s="1">
        <v>1713505100000</v>
      </c>
      <c r="B1747" t="s">
        <v>1700</v>
      </c>
      <c r="C1747" s="2" t="s">
        <v>4</v>
      </c>
    </row>
    <row r="1748" spans="1:3" customFormat="1">
      <c r="A1748" s="1">
        <v>1713505101000</v>
      </c>
      <c r="B1748" t="s">
        <v>1701</v>
      </c>
      <c r="C1748" s="2" t="s">
        <v>18</v>
      </c>
    </row>
    <row r="1749" spans="1:3" customFormat="1">
      <c r="A1749" s="1">
        <v>1713505102000</v>
      </c>
      <c r="B1749" t="s">
        <v>1702</v>
      </c>
      <c r="C1749" s="2" t="s">
        <v>18</v>
      </c>
    </row>
    <row r="1750" spans="1:3" customFormat="1">
      <c r="A1750" s="1">
        <v>1713505103000</v>
      </c>
      <c r="B1750" t="s">
        <v>1703</v>
      </c>
      <c r="C1750" s="2" t="s">
        <v>18</v>
      </c>
    </row>
    <row r="1751" spans="1:3" customFormat="1">
      <c r="A1751" s="1">
        <v>1713505104000</v>
      </c>
      <c r="B1751" t="s">
        <v>1704</v>
      </c>
      <c r="C1751" s="2" t="s">
        <v>18</v>
      </c>
    </row>
    <row r="1752" spans="1:3" customFormat="1">
      <c r="A1752" s="1">
        <v>1713505105000</v>
      </c>
      <c r="B1752" t="s">
        <v>1705</v>
      </c>
      <c r="C1752" s="2" t="s">
        <v>18</v>
      </c>
    </row>
    <row r="1753" spans="1:3" customFormat="1">
      <c r="A1753" s="1">
        <v>1713505106000</v>
      </c>
      <c r="B1753" t="s">
        <v>1706</v>
      </c>
      <c r="C1753" s="2" t="s">
        <v>18</v>
      </c>
    </row>
    <row r="1754" spans="1:3" customFormat="1">
      <c r="A1754" s="1">
        <v>1713509000000</v>
      </c>
      <c r="B1754" t="s">
        <v>1707</v>
      </c>
      <c r="C1754" s="2" t="s">
        <v>4</v>
      </c>
    </row>
    <row r="1755" spans="1:3" customFormat="1">
      <c r="A1755" s="1">
        <v>1713509100000</v>
      </c>
      <c r="B1755" t="s">
        <v>1708</v>
      </c>
      <c r="C1755" s="2" t="s">
        <v>4</v>
      </c>
    </row>
    <row r="1756" spans="1:3" customFormat="1">
      <c r="A1756" s="1">
        <v>1713509102000</v>
      </c>
      <c r="B1756" t="s">
        <v>1709</v>
      </c>
      <c r="C1756" s="2" t="s">
        <v>18</v>
      </c>
    </row>
    <row r="1757" spans="1:3" customFormat="1">
      <c r="A1757" s="1">
        <v>1713510000000</v>
      </c>
      <c r="B1757" t="s">
        <v>1710</v>
      </c>
      <c r="C1757" s="2" t="s">
        <v>4</v>
      </c>
    </row>
    <row r="1758" spans="1:3" customFormat="1">
      <c r="A1758" s="1">
        <v>1713511000000</v>
      </c>
      <c r="B1758" t="s">
        <v>1711</v>
      </c>
      <c r="C1758" s="2" t="s">
        <v>4</v>
      </c>
    </row>
    <row r="1759" spans="1:3" customFormat="1">
      <c r="A1759" s="1">
        <v>1713512000000</v>
      </c>
      <c r="B1759" t="s">
        <v>1712</v>
      </c>
      <c r="C1759" s="2" t="s">
        <v>4</v>
      </c>
    </row>
    <row r="1760" spans="1:3" customFormat="1">
      <c r="A1760" s="1">
        <v>1713513000000</v>
      </c>
      <c r="B1760" t="s">
        <v>1713</v>
      </c>
      <c r="C1760" s="2" t="s">
        <v>4</v>
      </c>
    </row>
    <row r="1761" spans="1:3" customFormat="1">
      <c r="A1761" s="1">
        <v>1713514000000</v>
      </c>
      <c r="B1761" t="s">
        <v>1714</v>
      </c>
      <c r="C1761" s="2" t="s">
        <v>4</v>
      </c>
    </row>
    <row r="1762" spans="1:3" customFormat="1">
      <c r="A1762" s="1">
        <v>1713515000000</v>
      </c>
      <c r="B1762" t="s">
        <v>1715</v>
      </c>
      <c r="C1762" s="2" t="s">
        <v>4</v>
      </c>
    </row>
    <row r="1763" spans="1:3" customFormat="1">
      <c r="A1763" s="1">
        <v>1713519000000</v>
      </c>
      <c r="B1763" t="s">
        <v>1716</v>
      </c>
      <c r="C1763" s="2" t="s">
        <v>4</v>
      </c>
    </row>
    <row r="1764" spans="1:3" customFormat="1">
      <c r="A1764" s="1">
        <v>1713990000000</v>
      </c>
      <c r="B1764" t="s">
        <v>1717</v>
      </c>
      <c r="C1764" s="2" t="s">
        <v>4</v>
      </c>
    </row>
    <row r="1765" spans="1:3" customFormat="1">
      <c r="A1765" s="1">
        <v>1714000000000</v>
      </c>
      <c r="B1765" t="s">
        <v>1718</v>
      </c>
      <c r="C1765" s="2" t="s">
        <v>4</v>
      </c>
    </row>
    <row r="1766" spans="1:3" customFormat="1">
      <c r="A1766" s="1">
        <v>1714500000000</v>
      </c>
      <c r="B1766" t="s">
        <v>1719</v>
      </c>
      <c r="C1766" s="2" t="s">
        <v>4</v>
      </c>
    </row>
    <row r="1767" spans="1:3" customFormat="1">
      <c r="A1767" s="1">
        <v>1714500100000</v>
      </c>
      <c r="B1767" t="s">
        <v>1720</v>
      </c>
      <c r="C1767" s="2" t="s">
        <v>4</v>
      </c>
    </row>
    <row r="1768" spans="1:3" customFormat="1">
      <c r="A1768" s="1">
        <v>1714500101000</v>
      </c>
      <c r="B1768" t="s">
        <v>1721</v>
      </c>
      <c r="C1768" s="2" t="s">
        <v>18</v>
      </c>
    </row>
    <row r="1769" spans="1:3" customFormat="1">
      <c r="A1769" s="1">
        <v>1714510000000</v>
      </c>
      <c r="B1769" t="s">
        <v>1722</v>
      </c>
      <c r="C1769" s="2" t="s">
        <v>4</v>
      </c>
    </row>
    <row r="1770" spans="1:3" customFormat="1">
      <c r="A1770" s="1">
        <v>1714510100000</v>
      </c>
      <c r="B1770" t="s">
        <v>1723</v>
      </c>
      <c r="C1770" s="2" t="s">
        <v>4</v>
      </c>
    </row>
    <row r="1771" spans="1:3" customFormat="1">
      <c r="A1771" s="1">
        <v>1714510101000</v>
      </c>
      <c r="B1771" t="s">
        <v>1724</v>
      </c>
      <c r="C1771" s="2" t="s">
        <v>18</v>
      </c>
    </row>
    <row r="1772" spans="1:3" customFormat="1">
      <c r="A1772" s="1">
        <v>1714520000000</v>
      </c>
      <c r="B1772" t="s">
        <v>1725</v>
      </c>
      <c r="C1772" s="2" t="s">
        <v>4</v>
      </c>
    </row>
    <row r="1773" spans="1:3" customFormat="1">
      <c r="A1773" s="1">
        <v>1714520100000</v>
      </c>
      <c r="B1773" t="s">
        <v>1726</v>
      </c>
      <c r="C1773" s="2" t="s">
        <v>4</v>
      </c>
    </row>
    <row r="1774" spans="1:3" customFormat="1">
      <c r="A1774" s="1">
        <v>1714520101000</v>
      </c>
      <c r="B1774" t="s">
        <v>1727</v>
      </c>
      <c r="C1774" s="2" t="s">
        <v>18</v>
      </c>
    </row>
    <row r="1775" spans="1:3" customFormat="1">
      <c r="A1775" s="1">
        <v>1714530000000</v>
      </c>
      <c r="B1775" t="s">
        <v>1728</v>
      </c>
      <c r="C1775" s="2" t="s">
        <v>4</v>
      </c>
    </row>
    <row r="1776" spans="1:3" customFormat="1">
      <c r="A1776" s="1">
        <v>1714530100000</v>
      </c>
      <c r="B1776" t="s">
        <v>1729</v>
      </c>
      <c r="C1776" s="2" t="s">
        <v>4</v>
      </c>
    </row>
    <row r="1777" spans="1:3" customFormat="1">
      <c r="A1777" s="1">
        <v>1714530101000</v>
      </c>
      <c r="B1777" t="s">
        <v>1730</v>
      </c>
      <c r="C1777" s="2" t="s">
        <v>18</v>
      </c>
    </row>
    <row r="1778" spans="1:3" customFormat="1">
      <c r="A1778" s="1">
        <v>1714540000000</v>
      </c>
      <c r="B1778" t="s">
        <v>1731</v>
      </c>
      <c r="C1778" s="2" t="s">
        <v>4</v>
      </c>
    </row>
    <row r="1779" spans="1:3" customFormat="1">
      <c r="A1779" s="1">
        <v>1714541000000</v>
      </c>
      <c r="B1779" t="s">
        <v>1732</v>
      </c>
      <c r="C1779" s="2" t="s">
        <v>4</v>
      </c>
    </row>
    <row r="1780" spans="1:3" customFormat="1">
      <c r="A1780" s="1">
        <v>1714541100000</v>
      </c>
      <c r="B1780" t="s">
        <v>1733</v>
      </c>
      <c r="C1780" s="2" t="s">
        <v>4</v>
      </c>
    </row>
    <row r="1781" spans="1:3" customFormat="1">
      <c r="A1781" s="1">
        <v>1714541101000</v>
      </c>
      <c r="B1781" t="s">
        <v>1734</v>
      </c>
      <c r="C1781" s="2" t="s">
        <v>18</v>
      </c>
    </row>
    <row r="1782" spans="1:3" customFormat="1">
      <c r="A1782" s="1">
        <v>1714542000000</v>
      </c>
      <c r="B1782" t="s">
        <v>1735</v>
      </c>
      <c r="C1782" s="2" t="s">
        <v>4</v>
      </c>
    </row>
    <row r="1783" spans="1:3" customFormat="1">
      <c r="A1783" s="1">
        <v>1714542100000</v>
      </c>
      <c r="B1783" t="s">
        <v>1736</v>
      </c>
      <c r="C1783" s="2" t="s">
        <v>4</v>
      </c>
    </row>
    <row r="1784" spans="1:3" customFormat="1">
      <c r="A1784" s="1">
        <v>1714542101000</v>
      </c>
      <c r="B1784" t="s">
        <v>1737</v>
      </c>
      <c r="C1784" s="2" t="s">
        <v>18</v>
      </c>
    </row>
    <row r="1785" spans="1:3" customFormat="1">
      <c r="A1785" s="1">
        <v>1714550000000</v>
      </c>
      <c r="B1785" t="s">
        <v>1738</v>
      </c>
      <c r="C1785" s="2" t="s">
        <v>4</v>
      </c>
    </row>
    <row r="1786" spans="1:3" customFormat="1">
      <c r="A1786" s="1">
        <v>1714560000000</v>
      </c>
      <c r="B1786" t="s">
        <v>1739</v>
      </c>
      <c r="C1786" s="2" t="s">
        <v>4</v>
      </c>
    </row>
    <row r="1787" spans="1:3" customFormat="1">
      <c r="A1787" s="1">
        <v>1714560100000</v>
      </c>
      <c r="B1787" t="s">
        <v>1740</v>
      </c>
      <c r="C1787" s="2" t="s">
        <v>4</v>
      </c>
    </row>
    <row r="1788" spans="1:3" customFormat="1">
      <c r="A1788" s="1">
        <v>1714560101000</v>
      </c>
      <c r="B1788" t="s">
        <v>1741</v>
      </c>
      <c r="C1788" s="2" t="s">
        <v>18</v>
      </c>
    </row>
    <row r="1789" spans="1:3" customFormat="1">
      <c r="A1789" s="1">
        <v>1714570000000</v>
      </c>
      <c r="B1789" t="s">
        <v>1742</v>
      </c>
      <c r="C1789" s="2" t="s">
        <v>4</v>
      </c>
    </row>
    <row r="1790" spans="1:3" customFormat="1">
      <c r="A1790" s="1">
        <v>1714580000000</v>
      </c>
      <c r="B1790" t="s">
        <v>1743</v>
      </c>
      <c r="C1790" s="2" t="s">
        <v>4</v>
      </c>
    </row>
    <row r="1791" spans="1:3" customFormat="1">
      <c r="A1791" s="1">
        <v>1714590000000</v>
      </c>
      <c r="B1791" t="s">
        <v>1744</v>
      </c>
      <c r="C1791" s="2" t="s">
        <v>4</v>
      </c>
    </row>
    <row r="1792" spans="1:3" customFormat="1">
      <c r="A1792" s="1">
        <v>1714990000000</v>
      </c>
      <c r="B1792" t="s">
        <v>1745</v>
      </c>
      <c r="C1792" s="2" t="s">
        <v>4</v>
      </c>
    </row>
    <row r="1793" spans="1:3" customFormat="1">
      <c r="A1793" s="1">
        <v>1714990100000</v>
      </c>
      <c r="B1793" t="s">
        <v>1746</v>
      </c>
      <c r="C1793" s="2" t="s">
        <v>4</v>
      </c>
    </row>
    <row r="1794" spans="1:3" customFormat="1">
      <c r="A1794" s="1">
        <v>1714990101000</v>
      </c>
      <c r="B1794" t="s">
        <v>1747</v>
      </c>
      <c r="C1794" s="2" t="s">
        <v>18</v>
      </c>
    </row>
    <row r="1795" spans="1:3" customFormat="1">
      <c r="A1795" s="1">
        <v>1714990102000</v>
      </c>
      <c r="B1795" t="s">
        <v>1748</v>
      </c>
      <c r="C1795" s="2" t="s">
        <v>18</v>
      </c>
    </row>
    <row r="1796" spans="1:3" customFormat="1">
      <c r="A1796" s="1">
        <v>1714990103000</v>
      </c>
      <c r="B1796" t="s">
        <v>1749</v>
      </c>
      <c r="C1796" s="2" t="s">
        <v>18</v>
      </c>
    </row>
    <row r="1797" spans="1:3" customFormat="1">
      <c r="A1797" s="1">
        <v>1714990104000</v>
      </c>
      <c r="B1797" t="s">
        <v>1750</v>
      </c>
      <c r="C1797" s="2" t="s">
        <v>18</v>
      </c>
    </row>
    <row r="1798" spans="1:3" customFormat="1">
      <c r="A1798" s="1">
        <v>1714990105000</v>
      </c>
      <c r="B1798" t="s">
        <v>1751</v>
      </c>
      <c r="C1798" s="2" t="s">
        <v>18</v>
      </c>
    </row>
    <row r="1799" spans="1:3" customFormat="1">
      <c r="A1799" s="1">
        <v>1714990106000</v>
      </c>
      <c r="B1799" t="s">
        <v>1752</v>
      </c>
      <c r="C1799" s="2" t="s">
        <v>18</v>
      </c>
    </row>
    <row r="1800" spans="1:3" customFormat="1">
      <c r="A1800" s="1">
        <v>1714990107000</v>
      </c>
      <c r="B1800" t="s">
        <v>1753</v>
      </c>
      <c r="C1800" s="2" t="s">
        <v>18</v>
      </c>
    </row>
    <row r="1801" spans="1:3" customFormat="1">
      <c r="A1801" s="1">
        <v>1714990199000</v>
      </c>
      <c r="B1801" t="s">
        <v>1754</v>
      </c>
      <c r="C1801" s="2" t="s">
        <v>18</v>
      </c>
    </row>
    <row r="1802" spans="1:3" customFormat="1">
      <c r="A1802" s="1">
        <v>1715000000000</v>
      </c>
      <c r="B1802" t="s">
        <v>1755</v>
      </c>
      <c r="C1802" s="2" t="s">
        <v>4</v>
      </c>
    </row>
    <row r="1803" spans="1:3" customFormat="1">
      <c r="A1803" s="1">
        <v>1715500000000</v>
      </c>
      <c r="B1803" t="s">
        <v>1756</v>
      </c>
      <c r="C1803" s="2" t="s">
        <v>4</v>
      </c>
    </row>
    <row r="1804" spans="1:3" customFormat="1">
      <c r="A1804" s="1">
        <v>1715500100000</v>
      </c>
      <c r="B1804" t="s">
        <v>1757</v>
      </c>
      <c r="C1804" s="2" t="s">
        <v>4</v>
      </c>
    </row>
    <row r="1805" spans="1:3" customFormat="1">
      <c r="A1805" s="1">
        <v>1715500101000</v>
      </c>
      <c r="B1805" t="s">
        <v>1758</v>
      </c>
      <c r="C1805" s="2" t="s">
        <v>18</v>
      </c>
    </row>
    <row r="1806" spans="1:3" customFormat="1">
      <c r="A1806" s="1">
        <v>1715510000000</v>
      </c>
      <c r="B1806" t="s">
        <v>1759</v>
      </c>
      <c r="C1806" s="2" t="s">
        <v>4</v>
      </c>
    </row>
    <row r="1807" spans="1:3" customFormat="1">
      <c r="A1807" s="1">
        <v>1715510100000</v>
      </c>
      <c r="B1807" t="s">
        <v>1760</v>
      </c>
      <c r="C1807" s="2" t="s">
        <v>4</v>
      </c>
    </row>
    <row r="1808" spans="1:3" customFormat="1">
      <c r="A1808" s="1">
        <v>1715510101000</v>
      </c>
      <c r="B1808" t="s">
        <v>1761</v>
      </c>
      <c r="C1808" s="2" t="s">
        <v>18</v>
      </c>
    </row>
    <row r="1809" spans="1:3" customFormat="1">
      <c r="A1809" s="1">
        <v>1715520000000</v>
      </c>
      <c r="B1809" t="s">
        <v>1762</v>
      </c>
      <c r="C1809" s="2" t="s">
        <v>4</v>
      </c>
    </row>
    <row r="1810" spans="1:3" customFormat="1">
      <c r="A1810" s="1">
        <v>1715520100000</v>
      </c>
      <c r="B1810" t="s">
        <v>1763</v>
      </c>
      <c r="C1810" s="2" t="s">
        <v>4</v>
      </c>
    </row>
    <row r="1811" spans="1:3" customFormat="1">
      <c r="A1811" s="1">
        <v>1715520101000</v>
      </c>
      <c r="B1811" t="s">
        <v>1764</v>
      </c>
      <c r="C1811" s="2" t="s">
        <v>18</v>
      </c>
    </row>
    <row r="1812" spans="1:3" customFormat="1">
      <c r="A1812" s="1">
        <v>1716000000000</v>
      </c>
      <c r="B1812" t="s">
        <v>1765</v>
      </c>
      <c r="C1812" s="2" t="s">
        <v>4</v>
      </c>
    </row>
    <row r="1813" spans="1:3" customFormat="1">
      <c r="A1813" s="1">
        <v>1716500000000</v>
      </c>
      <c r="B1813" t="s">
        <v>1766</v>
      </c>
      <c r="C1813" s="2" t="s">
        <v>4</v>
      </c>
    </row>
    <row r="1814" spans="1:3" customFormat="1">
      <c r="A1814" s="1">
        <v>1716500100000</v>
      </c>
      <c r="B1814" t="s">
        <v>1767</v>
      </c>
      <c r="C1814" s="2" t="s">
        <v>4</v>
      </c>
    </row>
    <row r="1815" spans="1:3" customFormat="1">
      <c r="A1815" s="1">
        <v>1716500101000</v>
      </c>
      <c r="B1815" t="s">
        <v>1768</v>
      </c>
      <c r="C1815" s="2" t="s">
        <v>18</v>
      </c>
    </row>
    <row r="1816" spans="1:3" customFormat="1">
      <c r="A1816" s="1">
        <v>1716500102000</v>
      </c>
      <c r="B1816" t="s">
        <v>1769</v>
      </c>
      <c r="C1816" s="2" t="s">
        <v>18</v>
      </c>
    </row>
    <row r="1817" spans="1:3" customFormat="1">
      <c r="A1817" s="1">
        <v>1716500103000</v>
      </c>
      <c r="B1817" t="s">
        <v>1770</v>
      </c>
      <c r="C1817" s="2" t="s">
        <v>18</v>
      </c>
    </row>
    <row r="1818" spans="1:3" customFormat="1">
      <c r="A1818" s="1">
        <v>1716500199000</v>
      </c>
      <c r="B1818" t="s">
        <v>1771</v>
      </c>
      <c r="C1818" s="2" t="s">
        <v>18</v>
      </c>
    </row>
    <row r="1819" spans="1:3" customFormat="1">
      <c r="A1819" s="1">
        <v>1717000000000</v>
      </c>
      <c r="B1819" t="s">
        <v>1772</v>
      </c>
      <c r="C1819" s="2" t="s">
        <v>4</v>
      </c>
    </row>
    <row r="1820" spans="1:3" customFormat="1">
      <c r="A1820" s="1">
        <v>1717500000000</v>
      </c>
      <c r="B1820" t="s">
        <v>1773</v>
      </c>
      <c r="C1820" s="2" t="s">
        <v>4</v>
      </c>
    </row>
    <row r="1821" spans="1:3" customFormat="1">
      <c r="A1821" s="1">
        <v>1717500100000</v>
      </c>
      <c r="B1821" t="s">
        <v>1774</v>
      </c>
      <c r="C1821" s="2" t="s">
        <v>4</v>
      </c>
    </row>
    <row r="1822" spans="1:3" customFormat="1">
      <c r="A1822" s="1">
        <v>1717500101000</v>
      </c>
      <c r="B1822" t="s">
        <v>1775</v>
      </c>
      <c r="C1822" s="2" t="s">
        <v>18</v>
      </c>
    </row>
    <row r="1823" spans="1:3" customFormat="1">
      <c r="A1823" s="1">
        <v>1717500102000</v>
      </c>
      <c r="B1823" t="s">
        <v>1776</v>
      </c>
      <c r="C1823" s="2" t="s">
        <v>18</v>
      </c>
    </row>
    <row r="1824" spans="1:3" customFormat="1">
      <c r="A1824" s="1">
        <v>1717500103000</v>
      </c>
      <c r="B1824" t="s">
        <v>1777</v>
      </c>
      <c r="C1824" s="2" t="s">
        <v>18</v>
      </c>
    </row>
    <row r="1825" spans="1:3" customFormat="1">
      <c r="A1825" s="1">
        <v>1717510000000</v>
      </c>
      <c r="B1825" t="s">
        <v>1778</v>
      </c>
      <c r="C1825" s="2" t="s">
        <v>4</v>
      </c>
    </row>
    <row r="1826" spans="1:3" customFormat="1">
      <c r="A1826" s="1">
        <v>1717510100000</v>
      </c>
      <c r="B1826" t="s">
        <v>1779</v>
      </c>
      <c r="C1826" s="2" t="s">
        <v>4</v>
      </c>
    </row>
    <row r="1827" spans="1:3" customFormat="1">
      <c r="A1827" s="1">
        <v>1717510101000</v>
      </c>
      <c r="B1827" t="s">
        <v>1780</v>
      </c>
      <c r="C1827" s="2" t="s">
        <v>18</v>
      </c>
    </row>
    <row r="1828" spans="1:3" customFormat="1">
      <c r="A1828" s="1">
        <v>1717510102000</v>
      </c>
      <c r="B1828" t="s">
        <v>1781</v>
      </c>
      <c r="C1828" s="2" t="s">
        <v>18</v>
      </c>
    </row>
    <row r="1829" spans="1:3" customFormat="1">
      <c r="A1829" s="1">
        <v>1717510103000</v>
      </c>
      <c r="B1829" t="s">
        <v>1782</v>
      </c>
      <c r="C1829" s="2" t="s">
        <v>18</v>
      </c>
    </row>
    <row r="1830" spans="1:3" customFormat="1">
      <c r="A1830" s="1">
        <v>1717510104000</v>
      </c>
      <c r="B1830" t="s">
        <v>1783</v>
      </c>
      <c r="C1830" s="2" t="s">
        <v>18</v>
      </c>
    </row>
    <row r="1831" spans="1:3" customFormat="1">
      <c r="A1831" s="1">
        <v>1717510105000</v>
      </c>
      <c r="B1831" t="s">
        <v>1784</v>
      </c>
      <c r="C1831" s="2" t="s">
        <v>18</v>
      </c>
    </row>
    <row r="1832" spans="1:3" customFormat="1">
      <c r="A1832" s="1">
        <v>1717510106000</v>
      </c>
      <c r="B1832" t="s">
        <v>1785</v>
      </c>
      <c r="C1832" s="2" t="s">
        <v>18</v>
      </c>
    </row>
    <row r="1833" spans="1:3" customFormat="1">
      <c r="A1833" s="1">
        <v>1717510107000</v>
      </c>
      <c r="B1833" t="s">
        <v>1786</v>
      </c>
      <c r="C1833" s="2" t="s">
        <v>18</v>
      </c>
    </row>
    <row r="1834" spans="1:3" customFormat="1">
      <c r="A1834" s="1">
        <v>1717510108000</v>
      </c>
      <c r="B1834" t="s">
        <v>1787</v>
      </c>
      <c r="C1834" s="2" t="s">
        <v>18</v>
      </c>
    </row>
    <row r="1835" spans="1:3" customFormat="1">
      <c r="A1835" s="1">
        <v>1717510109000</v>
      </c>
      <c r="B1835" t="s">
        <v>1788</v>
      </c>
      <c r="C1835" s="2" t="s">
        <v>18</v>
      </c>
    </row>
    <row r="1836" spans="1:3" customFormat="1">
      <c r="A1836" s="1">
        <v>1717510110000</v>
      </c>
      <c r="B1836" t="s">
        <v>1789</v>
      </c>
      <c r="C1836" s="2" t="s">
        <v>18</v>
      </c>
    </row>
    <row r="1837" spans="1:3" customFormat="1">
      <c r="A1837" s="1">
        <v>1717520000000</v>
      </c>
      <c r="B1837" t="s">
        <v>1790</v>
      </c>
      <c r="C1837" s="2" t="s">
        <v>4</v>
      </c>
    </row>
    <row r="1838" spans="1:3" customFormat="1">
      <c r="A1838" s="1">
        <v>1717530000000</v>
      </c>
      <c r="B1838" t="s">
        <v>1791</v>
      </c>
      <c r="C1838" s="2" t="s">
        <v>4</v>
      </c>
    </row>
    <row r="1839" spans="1:3" customFormat="1">
      <c r="A1839" s="1">
        <v>1717530100000</v>
      </c>
      <c r="B1839" t="s">
        <v>1792</v>
      </c>
      <c r="C1839" s="2" t="s">
        <v>4</v>
      </c>
    </row>
    <row r="1840" spans="1:3" customFormat="1">
      <c r="A1840" s="1">
        <v>1717530101000</v>
      </c>
      <c r="B1840" t="s">
        <v>1793</v>
      </c>
      <c r="C1840" s="2" t="s">
        <v>18</v>
      </c>
    </row>
    <row r="1841" spans="1:3" customFormat="1">
      <c r="A1841" s="1">
        <v>1717540000000</v>
      </c>
      <c r="B1841" t="s">
        <v>1794</v>
      </c>
      <c r="C1841" s="2" t="s">
        <v>4</v>
      </c>
    </row>
    <row r="1842" spans="1:3" customFormat="1">
      <c r="A1842" s="1">
        <v>1717540100000</v>
      </c>
      <c r="B1842" t="s">
        <v>1795</v>
      </c>
      <c r="C1842" s="2" t="s">
        <v>4</v>
      </c>
    </row>
    <row r="1843" spans="1:3" customFormat="1">
      <c r="A1843" s="1">
        <v>1717540101000</v>
      </c>
      <c r="B1843" t="s">
        <v>1796</v>
      </c>
      <c r="C1843" s="2" t="s">
        <v>18</v>
      </c>
    </row>
    <row r="1844" spans="1:3" customFormat="1">
      <c r="A1844" s="1">
        <v>1717540102000</v>
      </c>
      <c r="B1844" t="s">
        <v>1797</v>
      </c>
      <c r="C1844" s="2" t="s">
        <v>18</v>
      </c>
    </row>
    <row r="1845" spans="1:3" customFormat="1">
      <c r="A1845" s="1">
        <v>1717540103000</v>
      </c>
      <c r="B1845" t="s">
        <v>1798</v>
      </c>
      <c r="C1845" s="2" t="s">
        <v>18</v>
      </c>
    </row>
    <row r="1846" spans="1:3" customFormat="1">
      <c r="A1846" s="1">
        <v>1717990000000</v>
      </c>
      <c r="B1846" t="s">
        <v>1799</v>
      </c>
      <c r="C1846" s="2" t="s">
        <v>4</v>
      </c>
    </row>
    <row r="1847" spans="1:3" customFormat="1">
      <c r="A1847" s="1">
        <v>1717990100000</v>
      </c>
      <c r="B1847" t="s">
        <v>1800</v>
      </c>
      <c r="C1847" s="2" t="s">
        <v>4</v>
      </c>
    </row>
    <row r="1848" spans="1:3" customFormat="1">
      <c r="A1848" s="1">
        <v>1717990101000</v>
      </c>
      <c r="B1848" t="s">
        <v>1801</v>
      </c>
      <c r="C1848" s="2" t="s">
        <v>4</v>
      </c>
    </row>
    <row r="1849" spans="1:3" customFormat="1">
      <c r="A1849" s="1">
        <v>1717990101001</v>
      </c>
      <c r="B1849" t="s">
        <v>1802</v>
      </c>
      <c r="C1849" s="2" t="s">
        <v>18</v>
      </c>
    </row>
    <row r="1850" spans="1:3" customFormat="1">
      <c r="A1850" s="1">
        <v>1717990102000</v>
      </c>
      <c r="B1850" t="s">
        <v>1803</v>
      </c>
      <c r="C1850" s="2" t="s">
        <v>4</v>
      </c>
    </row>
    <row r="1851" spans="1:3" customFormat="1">
      <c r="A1851" s="1">
        <v>1717990102001</v>
      </c>
      <c r="B1851" t="s">
        <v>1804</v>
      </c>
      <c r="C1851" s="2" t="s">
        <v>18</v>
      </c>
    </row>
    <row r="1852" spans="1:3" customFormat="1">
      <c r="A1852" s="1">
        <v>1717990102002</v>
      </c>
      <c r="B1852" t="s">
        <v>1805</v>
      </c>
      <c r="C1852" s="2" t="s">
        <v>18</v>
      </c>
    </row>
    <row r="1853" spans="1:3" customFormat="1">
      <c r="A1853" s="1">
        <v>1717990103000</v>
      </c>
      <c r="B1853" t="s">
        <v>1806</v>
      </c>
      <c r="C1853" s="2" t="s">
        <v>4</v>
      </c>
    </row>
    <row r="1854" spans="1:3" customFormat="1">
      <c r="A1854" s="1">
        <v>1717990104000</v>
      </c>
      <c r="B1854" t="s">
        <v>1807</v>
      </c>
      <c r="C1854" s="2" t="s">
        <v>4</v>
      </c>
    </row>
    <row r="1855" spans="1:3" customFormat="1">
      <c r="A1855" s="1">
        <v>1717990105000</v>
      </c>
      <c r="B1855" t="s">
        <v>1808</v>
      </c>
      <c r="C1855" s="2" t="s">
        <v>4</v>
      </c>
    </row>
    <row r="1856" spans="1:3" customFormat="1">
      <c r="A1856" s="1">
        <v>1717990105001</v>
      </c>
      <c r="B1856" t="s">
        <v>1809</v>
      </c>
      <c r="C1856" s="2" t="s">
        <v>18</v>
      </c>
    </row>
    <row r="1857" spans="1:3" customFormat="1">
      <c r="A1857" s="1">
        <v>1717990105002</v>
      </c>
      <c r="B1857" t="s">
        <v>1810</v>
      </c>
      <c r="C1857" s="2" t="s">
        <v>18</v>
      </c>
    </row>
    <row r="1858" spans="1:3" customFormat="1">
      <c r="A1858" s="1">
        <v>1717990105003</v>
      </c>
      <c r="B1858" t="s">
        <v>1811</v>
      </c>
      <c r="C1858" s="2" t="s">
        <v>18</v>
      </c>
    </row>
    <row r="1859" spans="1:3" customFormat="1">
      <c r="A1859" s="1">
        <v>1717990105004</v>
      </c>
      <c r="B1859" t="s">
        <v>1812</v>
      </c>
      <c r="C1859" s="2" t="s">
        <v>18</v>
      </c>
    </row>
    <row r="1860" spans="1:3" customFormat="1">
      <c r="A1860" s="1">
        <v>1717990105005</v>
      </c>
      <c r="B1860" t="s">
        <v>1813</v>
      </c>
      <c r="C1860" s="2" t="s">
        <v>18</v>
      </c>
    </row>
    <row r="1861" spans="1:3" customFormat="1">
      <c r="A1861" s="1">
        <v>1717990105006</v>
      </c>
      <c r="B1861" t="s">
        <v>1814</v>
      </c>
      <c r="C1861" s="2" t="s">
        <v>18</v>
      </c>
    </row>
    <row r="1862" spans="1:3" customFormat="1">
      <c r="A1862" s="1">
        <v>1717990105007</v>
      </c>
      <c r="B1862" t="s">
        <v>1815</v>
      </c>
      <c r="C1862" s="2" t="s">
        <v>18</v>
      </c>
    </row>
    <row r="1863" spans="1:3" customFormat="1">
      <c r="A1863" s="1">
        <v>1717990105008</v>
      </c>
      <c r="B1863" t="s">
        <v>1816</v>
      </c>
      <c r="C1863" s="2" t="s">
        <v>18</v>
      </c>
    </row>
    <row r="1864" spans="1:3" customFormat="1">
      <c r="A1864" s="1">
        <v>1717990105009</v>
      </c>
      <c r="B1864" t="s">
        <v>1817</v>
      </c>
      <c r="C1864" s="2" t="s">
        <v>18</v>
      </c>
    </row>
    <row r="1865" spans="1:3" customFormat="1">
      <c r="A1865" s="1">
        <v>1717990105010</v>
      </c>
      <c r="B1865" t="s">
        <v>1818</v>
      </c>
      <c r="C1865" s="2" t="s">
        <v>18</v>
      </c>
    </row>
    <row r="1866" spans="1:3" customFormat="1">
      <c r="A1866" s="1">
        <v>1717990106000</v>
      </c>
      <c r="B1866" t="s">
        <v>1819</v>
      </c>
      <c r="C1866" s="2" t="s">
        <v>4</v>
      </c>
    </row>
    <row r="1867" spans="1:3" customFormat="1">
      <c r="A1867" s="1">
        <v>1717990106001</v>
      </c>
      <c r="B1867" t="s">
        <v>1820</v>
      </c>
      <c r="C1867" s="2" t="s">
        <v>18</v>
      </c>
    </row>
    <row r="1868" spans="1:3" customFormat="1">
      <c r="A1868" s="1">
        <v>1717990106002</v>
      </c>
      <c r="B1868" t="s">
        <v>1821</v>
      </c>
      <c r="C1868" s="2" t="s">
        <v>18</v>
      </c>
    </row>
    <row r="1869" spans="1:3" customFormat="1">
      <c r="A1869" s="1">
        <v>1717990106003</v>
      </c>
      <c r="B1869" t="s">
        <v>1822</v>
      </c>
      <c r="C1869" s="2" t="s">
        <v>18</v>
      </c>
    </row>
    <row r="1870" spans="1:3" customFormat="1">
      <c r="A1870" s="1">
        <v>1717990106004</v>
      </c>
      <c r="B1870" t="s">
        <v>1823</v>
      </c>
      <c r="C1870" s="2" t="s">
        <v>18</v>
      </c>
    </row>
    <row r="1871" spans="1:3" customFormat="1">
      <c r="A1871" s="1">
        <v>1717990107000</v>
      </c>
      <c r="B1871" t="s">
        <v>1824</v>
      </c>
      <c r="C1871" s="2" t="s">
        <v>4</v>
      </c>
    </row>
    <row r="1872" spans="1:3" customFormat="1">
      <c r="A1872" s="1">
        <v>1717990107001</v>
      </c>
      <c r="B1872" t="s">
        <v>1825</v>
      </c>
      <c r="C1872" s="2" t="s">
        <v>18</v>
      </c>
    </row>
    <row r="1873" spans="1:3" customFormat="1">
      <c r="A1873" s="1">
        <v>1717990107002</v>
      </c>
      <c r="B1873" t="s">
        <v>1826</v>
      </c>
      <c r="C1873" s="2" t="s">
        <v>18</v>
      </c>
    </row>
    <row r="1874" spans="1:3" customFormat="1">
      <c r="A1874" s="1">
        <v>1717990107003</v>
      </c>
      <c r="B1874" t="s">
        <v>1827</v>
      </c>
      <c r="C1874" s="2" t="s">
        <v>18</v>
      </c>
    </row>
    <row r="1875" spans="1:3" customFormat="1">
      <c r="A1875" s="1">
        <v>1717990108000</v>
      </c>
      <c r="B1875" t="s">
        <v>1828</v>
      </c>
      <c r="C1875" s="2" t="s">
        <v>4</v>
      </c>
    </row>
    <row r="1876" spans="1:3" customFormat="1">
      <c r="A1876" s="1">
        <v>1717990109000</v>
      </c>
      <c r="B1876" t="s">
        <v>1829</v>
      </c>
      <c r="C1876" s="2" t="s">
        <v>4</v>
      </c>
    </row>
    <row r="1877" spans="1:3" customFormat="1">
      <c r="A1877" s="1">
        <v>1717990109001</v>
      </c>
      <c r="B1877" t="s">
        <v>1830</v>
      </c>
      <c r="C1877" s="2" t="s">
        <v>18</v>
      </c>
    </row>
    <row r="1878" spans="1:3" customFormat="1">
      <c r="A1878" s="1">
        <v>1717990109002</v>
      </c>
      <c r="B1878" t="s">
        <v>1831</v>
      </c>
      <c r="C1878" s="2" t="s">
        <v>18</v>
      </c>
    </row>
    <row r="1879" spans="1:3" customFormat="1">
      <c r="A1879" s="1">
        <v>1717990109003</v>
      </c>
      <c r="B1879" t="s">
        <v>1832</v>
      </c>
      <c r="C1879" s="2" t="s">
        <v>18</v>
      </c>
    </row>
    <row r="1880" spans="1:3" customFormat="1">
      <c r="A1880" s="1">
        <v>1717990109004</v>
      </c>
      <c r="B1880" t="s">
        <v>1833</v>
      </c>
      <c r="C1880" s="2" t="s">
        <v>18</v>
      </c>
    </row>
    <row r="1881" spans="1:3" customFormat="1">
      <c r="A1881" s="1">
        <v>1717990109005</v>
      </c>
      <c r="B1881" t="s">
        <v>1834</v>
      </c>
      <c r="C1881" s="2" t="s">
        <v>18</v>
      </c>
    </row>
    <row r="1882" spans="1:3" customFormat="1">
      <c r="A1882" s="1">
        <v>1717990109006</v>
      </c>
      <c r="B1882" t="s">
        <v>1835</v>
      </c>
      <c r="C1882" s="2" t="s">
        <v>18</v>
      </c>
    </row>
    <row r="1883" spans="1:3" customFormat="1">
      <c r="A1883" s="1">
        <v>1717990110000</v>
      </c>
      <c r="B1883" t="s">
        <v>1836</v>
      </c>
      <c r="C1883" s="2" t="s">
        <v>4</v>
      </c>
    </row>
    <row r="1884" spans="1:3" customFormat="1">
      <c r="A1884" s="1">
        <v>1717990110001</v>
      </c>
      <c r="B1884" t="s">
        <v>1837</v>
      </c>
      <c r="C1884" s="2" t="s">
        <v>18</v>
      </c>
    </row>
    <row r="1885" spans="1:3" customFormat="1">
      <c r="A1885" s="1">
        <v>1717990110002</v>
      </c>
      <c r="B1885" t="s">
        <v>1838</v>
      </c>
      <c r="C1885" s="2" t="s">
        <v>18</v>
      </c>
    </row>
    <row r="1886" spans="1:3" customFormat="1">
      <c r="A1886" s="1">
        <v>1717990110003</v>
      </c>
      <c r="B1886" t="s">
        <v>1839</v>
      </c>
      <c r="C1886" s="2" t="s">
        <v>18</v>
      </c>
    </row>
    <row r="1887" spans="1:3" customFormat="1">
      <c r="A1887" s="1">
        <v>1717990111000</v>
      </c>
      <c r="B1887" t="s">
        <v>1840</v>
      </c>
      <c r="C1887" s="2" t="s">
        <v>4</v>
      </c>
    </row>
    <row r="1888" spans="1:3" customFormat="1">
      <c r="A1888" s="1">
        <v>1717990111001</v>
      </c>
      <c r="B1888" t="s">
        <v>1841</v>
      </c>
      <c r="C1888" s="2" t="s">
        <v>18</v>
      </c>
    </row>
    <row r="1889" spans="1:3" customFormat="1">
      <c r="A1889" s="1">
        <v>1717990111002</v>
      </c>
      <c r="B1889" t="s">
        <v>1842</v>
      </c>
      <c r="C1889" s="2" t="s">
        <v>18</v>
      </c>
    </row>
    <row r="1890" spans="1:3" customFormat="1">
      <c r="A1890" s="1">
        <v>1717990111003</v>
      </c>
      <c r="B1890" t="s">
        <v>1843</v>
      </c>
      <c r="C1890" s="2" t="s">
        <v>18</v>
      </c>
    </row>
    <row r="1891" spans="1:3" customFormat="1">
      <c r="A1891" s="1">
        <v>1717990111004</v>
      </c>
      <c r="B1891" t="s">
        <v>1844</v>
      </c>
      <c r="C1891" s="2" t="s">
        <v>18</v>
      </c>
    </row>
    <row r="1892" spans="1:3" customFormat="1">
      <c r="A1892" s="1">
        <v>1717990111005</v>
      </c>
      <c r="B1892" t="s">
        <v>1845</v>
      </c>
      <c r="C1892" s="2" t="s">
        <v>18</v>
      </c>
    </row>
    <row r="1893" spans="1:3" customFormat="1">
      <c r="A1893" s="1">
        <v>1717990112000</v>
      </c>
      <c r="B1893" t="s">
        <v>1846</v>
      </c>
      <c r="C1893" s="2" t="s">
        <v>4</v>
      </c>
    </row>
    <row r="1894" spans="1:3" customFormat="1">
      <c r="A1894" s="1">
        <v>1717990113000</v>
      </c>
      <c r="B1894" t="s">
        <v>1847</v>
      </c>
      <c r="C1894" s="2" t="s">
        <v>4</v>
      </c>
    </row>
    <row r="1895" spans="1:3" customFormat="1">
      <c r="A1895" s="1">
        <v>1717990113001</v>
      </c>
      <c r="B1895" t="s">
        <v>1848</v>
      </c>
      <c r="C1895" s="2" t="s">
        <v>18</v>
      </c>
    </row>
    <row r="1896" spans="1:3" customFormat="1">
      <c r="A1896" s="1">
        <v>1717990113002</v>
      </c>
      <c r="B1896" t="s">
        <v>1849</v>
      </c>
      <c r="C1896" s="2" t="s">
        <v>18</v>
      </c>
    </row>
    <row r="1897" spans="1:3" customFormat="1">
      <c r="A1897" s="1">
        <v>1717990114000</v>
      </c>
      <c r="B1897" t="s">
        <v>1850</v>
      </c>
      <c r="C1897" s="2" t="s">
        <v>4</v>
      </c>
    </row>
    <row r="1898" spans="1:3" customFormat="1">
      <c r="A1898" s="1">
        <v>1717990115000</v>
      </c>
      <c r="B1898" t="s">
        <v>1851</v>
      </c>
      <c r="C1898" s="2" t="s">
        <v>4</v>
      </c>
    </row>
    <row r="1899" spans="1:3" customFormat="1">
      <c r="A1899" s="1">
        <v>1717990115001</v>
      </c>
      <c r="B1899" t="s">
        <v>1852</v>
      </c>
      <c r="C1899" s="2" t="s">
        <v>18</v>
      </c>
    </row>
    <row r="1900" spans="1:3" customFormat="1">
      <c r="A1900" s="1">
        <v>1717990115002</v>
      </c>
      <c r="B1900" t="s">
        <v>1853</v>
      </c>
      <c r="C1900" s="2" t="s">
        <v>18</v>
      </c>
    </row>
    <row r="1901" spans="1:3" customFormat="1">
      <c r="A1901" s="1">
        <v>1717990115003</v>
      </c>
      <c r="B1901" t="s">
        <v>1854</v>
      </c>
      <c r="C1901" s="2" t="s">
        <v>18</v>
      </c>
    </row>
    <row r="1902" spans="1:3" customFormat="1">
      <c r="A1902" s="1">
        <v>1717990116000</v>
      </c>
      <c r="B1902" t="s">
        <v>1855</v>
      </c>
      <c r="C1902" s="2" t="s">
        <v>4</v>
      </c>
    </row>
    <row r="1903" spans="1:3" customFormat="1">
      <c r="A1903" s="1">
        <v>1717990116001</v>
      </c>
      <c r="B1903" t="s">
        <v>1856</v>
      </c>
      <c r="C1903" s="2" t="s">
        <v>18</v>
      </c>
    </row>
    <row r="1904" spans="1:3" customFormat="1">
      <c r="A1904" s="1">
        <v>1717990116002</v>
      </c>
      <c r="B1904" t="s">
        <v>1857</v>
      </c>
      <c r="C1904" s="2" t="s">
        <v>18</v>
      </c>
    </row>
    <row r="1905" spans="1:3" customFormat="1">
      <c r="A1905" s="1">
        <v>1717990116003</v>
      </c>
      <c r="B1905" t="s">
        <v>1858</v>
      </c>
      <c r="C1905" s="2" t="s">
        <v>18</v>
      </c>
    </row>
    <row r="1906" spans="1:3" customFormat="1">
      <c r="A1906" s="1">
        <v>1717990116004</v>
      </c>
      <c r="B1906" t="s">
        <v>1859</v>
      </c>
      <c r="C1906" s="2" t="s">
        <v>18</v>
      </c>
    </row>
    <row r="1907" spans="1:3" customFormat="1">
      <c r="A1907" s="1">
        <v>1717990116005</v>
      </c>
      <c r="B1907" t="s">
        <v>1860</v>
      </c>
      <c r="C1907" s="2" t="s">
        <v>18</v>
      </c>
    </row>
    <row r="1908" spans="1:3" customFormat="1">
      <c r="A1908" s="1">
        <v>1717990117000</v>
      </c>
      <c r="B1908" t="s">
        <v>1861</v>
      </c>
      <c r="C1908" s="2" t="s">
        <v>4</v>
      </c>
    </row>
    <row r="1909" spans="1:3" customFormat="1">
      <c r="A1909" s="1">
        <v>1717990117001</v>
      </c>
      <c r="B1909" t="s">
        <v>1862</v>
      </c>
      <c r="C1909" s="2" t="s">
        <v>18</v>
      </c>
    </row>
    <row r="1910" spans="1:3" customFormat="1">
      <c r="A1910" s="1">
        <v>1717990117002</v>
      </c>
      <c r="B1910" t="s">
        <v>1863</v>
      </c>
      <c r="C1910" s="2" t="s">
        <v>18</v>
      </c>
    </row>
    <row r="1911" spans="1:3" customFormat="1">
      <c r="A1911" s="1">
        <v>1717990117003</v>
      </c>
      <c r="B1911" t="s">
        <v>1864</v>
      </c>
      <c r="C1911" s="2" t="s">
        <v>18</v>
      </c>
    </row>
    <row r="1912" spans="1:3" customFormat="1">
      <c r="A1912" s="1">
        <v>1717990117004</v>
      </c>
      <c r="B1912" t="s">
        <v>1865</v>
      </c>
      <c r="C1912" s="2" t="s">
        <v>18</v>
      </c>
    </row>
    <row r="1913" spans="1:3" customFormat="1">
      <c r="A1913" s="1">
        <v>1717990118000</v>
      </c>
      <c r="B1913" t="s">
        <v>1866</v>
      </c>
      <c r="C1913" s="2" t="s">
        <v>4</v>
      </c>
    </row>
    <row r="1914" spans="1:3" customFormat="1">
      <c r="A1914" s="1">
        <v>1717990119000</v>
      </c>
      <c r="B1914" t="s">
        <v>1867</v>
      </c>
      <c r="C1914" s="2" t="s">
        <v>4</v>
      </c>
    </row>
    <row r="1915" spans="1:3" customFormat="1">
      <c r="A1915" s="1">
        <v>1717990120000</v>
      </c>
      <c r="B1915" t="s">
        <v>1868</v>
      </c>
      <c r="C1915" s="2" t="s">
        <v>4</v>
      </c>
    </row>
    <row r="1916" spans="1:3" customFormat="1">
      <c r="A1916" s="1">
        <v>1717990120001</v>
      </c>
      <c r="B1916" t="s">
        <v>1869</v>
      </c>
      <c r="C1916" s="2" t="s">
        <v>18</v>
      </c>
    </row>
    <row r="1917" spans="1:3" customFormat="1">
      <c r="A1917" s="1">
        <v>1717990120002</v>
      </c>
      <c r="B1917" t="s">
        <v>1870</v>
      </c>
      <c r="C1917" s="2" t="s">
        <v>18</v>
      </c>
    </row>
    <row r="1918" spans="1:3" customFormat="1">
      <c r="A1918" s="1">
        <v>1717990120003</v>
      </c>
      <c r="B1918" t="s">
        <v>1871</v>
      </c>
      <c r="C1918" s="2" t="s">
        <v>18</v>
      </c>
    </row>
    <row r="1919" spans="1:3" customFormat="1">
      <c r="A1919" s="1">
        <v>1717990120004</v>
      </c>
      <c r="B1919" t="s">
        <v>1872</v>
      </c>
      <c r="C1919" s="2" t="s">
        <v>18</v>
      </c>
    </row>
    <row r="1920" spans="1:3" customFormat="1">
      <c r="A1920" s="1">
        <v>1717990120005</v>
      </c>
      <c r="B1920" t="s">
        <v>1873</v>
      </c>
      <c r="C1920" s="2" t="s">
        <v>18</v>
      </c>
    </row>
    <row r="1921" spans="1:3" customFormat="1">
      <c r="A1921" s="1">
        <v>1717990120006</v>
      </c>
      <c r="B1921" t="s">
        <v>1874</v>
      </c>
      <c r="C1921" s="2" t="s">
        <v>18</v>
      </c>
    </row>
    <row r="1922" spans="1:3" customFormat="1">
      <c r="A1922" s="1">
        <v>1717990120007</v>
      </c>
      <c r="B1922" t="s">
        <v>1875</v>
      </c>
      <c r="C1922" s="2" t="s">
        <v>18</v>
      </c>
    </row>
    <row r="1923" spans="1:3" customFormat="1">
      <c r="A1923" s="1">
        <v>1717990120008</v>
      </c>
      <c r="B1923" t="s">
        <v>1876</v>
      </c>
      <c r="C1923" s="2" t="s">
        <v>18</v>
      </c>
    </row>
    <row r="1924" spans="1:3" customFormat="1">
      <c r="A1924" s="1">
        <v>1717990120009</v>
      </c>
      <c r="B1924" t="s">
        <v>1877</v>
      </c>
      <c r="C1924" s="2" t="s">
        <v>18</v>
      </c>
    </row>
    <row r="1925" spans="1:3" customFormat="1">
      <c r="A1925" s="1">
        <v>1717990120010</v>
      </c>
      <c r="B1925" t="s">
        <v>1878</v>
      </c>
      <c r="C1925" s="2" t="s">
        <v>18</v>
      </c>
    </row>
    <row r="1926" spans="1:3" customFormat="1">
      <c r="A1926" s="1">
        <v>1717990120011</v>
      </c>
      <c r="B1926" t="s">
        <v>1879</v>
      </c>
      <c r="C1926" s="2" t="s">
        <v>18</v>
      </c>
    </row>
    <row r="1927" spans="1:3" customFormat="1">
      <c r="A1927" s="1">
        <v>1717990120012</v>
      </c>
      <c r="B1927" t="s">
        <v>1880</v>
      </c>
      <c r="C1927" s="2" t="s">
        <v>18</v>
      </c>
    </row>
    <row r="1928" spans="1:3" customFormat="1">
      <c r="A1928" s="1">
        <v>1717990120013</v>
      </c>
      <c r="B1928" t="s">
        <v>1881</v>
      </c>
      <c r="C1928" s="2" t="s">
        <v>18</v>
      </c>
    </row>
    <row r="1929" spans="1:3" customFormat="1">
      <c r="A1929" s="1">
        <v>1717990120014</v>
      </c>
      <c r="B1929" t="s">
        <v>1882</v>
      </c>
      <c r="C1929" s="2" t="s">
        <v>18</v>
      </c>
    </row>
    <row r="1930" spans="1:3" customFormat="1">
      <c r="A1930" s="1">
        <v>1717990120015</v>
      </c>
      <c r="B1930" t="s">
        <v>1883</v>
      </c>
      <c r="C1930" s="2" t="s">
        <v>18</v>
      </c>
    </row>
    <row r="1931" spans="1:3" customFormat="1">
      <c r="A1931" s="1">
        <v>1717990120016</v>
      </c>
      <c r="B1931" t="s">
        <v>1884</v>
      </c>
      <c r="C1931" s="2" t="s">
        <v>18</v>
      </c>
    </row>
    <row r="1932" spans="1:3" customFormat="1">
      <c r="A1932" s="1">
        <v>1717990121000</v>
      </c>
      <c r="B1932" t="s">
        <v>1885</v>
      </c>
      <c r="C1932" s="2" t="s">
        <v>4</v>
      </c>
    </row>
    <row r="1933" spans="1:3" customFormat="1">
      <c r="A1933" s="1">
        <v>1717990121001</v>
      </c>
      <c r="B1933" t="s">
        <v>1886</v>
      </c>
      <c r="C1933" s="2" t="s">
        <v>18</v>
      </c>
    </row>
    <row r="1934" spans="1:3" customFormat="1">
      <c r="A1934" s="1">
        <v>1717990122000</v>
      </c>
      <c r="B1934" t="s">
        <v>1887</v>
      </c>
      <c r="C1934" s="2" t="s">
        <v>4</v>
      </c>
    </row>
    <row r="1935" spans="1:3" customFormat="1">
      <c r="A1935" s="1">
        <v>1717990122001</v>
      </c>
      <c r="B1935" t="s">
        <v>1888</v>
      </c>
      <c r="C1935" s="2" t="s">
        <v>18</v>
      </c>
    </row>
    <row r="1936" spans="1:3" customFormat="1">
      <c r="A1936" s="1">
        <v>1719000000000</v>
      </c>
      <c r="B1936" t="s">
        <v>1889</v>
      </c>
      <c r="C1936" s="2" t="s">
        <v>4</v>
      </c>
    </row>
    <row r="1937" spans="1:3" customFormat="1">
      <c r="A1937" s="1">
        <v>1719510000000</v>
      </c>
      <c r="B1937" t="s">
        <v>1890</v>
      </c>
      <c r="C1937" s="2" t="s">
        <v>4</v>
      </c>
    </row>
    <row r="1938" spans="1:3" customFormat="1">
      <c r="A1938" s="1">
        <v>1719510100000</v>
      </c>
      <c r="B1938" t="s">
        <v>1891</v>
      </c>
      <c r="C1938" s="2" t="s">
        <v>4</v>
      </c>
    </row>
    <row r="1939" spans="1:3" customFormat="1">
      <c r="A1939" s="1">
        <v>1719510101000</v>
      </c>
      <c r="B1939" t="s">
        <v>1892</v>
      </c>
      <c r="C1939" s="2" t="s">
        <v>18</v>
      </c>
    </row>
    <row r="1940" spans="1:3" customFormat="1">
      <c r="A1940" s="1">
        <v>1719510102000</v>
      </c>
      <c r="B1940" t="s">
        <v>1893</v>
      </c>
      <c r="C1940" s="2" t="s">
        <v>18</v>
      </c>
    </row>
    <row r="1941" spans="1:3" customFormat="1">
      <c r="A1941" s="1">
        <v>1719520000000</v>
      </c>
      <c r="B1941" t="s">
        <v>1894</v>
      </c>
      <c r="C1941" s="2" t="s">
        <v>4</v>
      </c>
    </row>
    <row r="1942" spans="1:3" customFormat="1">
      <c r="A1942" s="1">
        <v>1719530000000</v>
      </c>
      <c r="B1942" t="s">
        <v>1895</v>
      </c>
      <c r="C1942" s="2" t="s">
        <v>4</v>
      </c>
    </row>
    <row r="1943" spans="1:3" customFormat="1">
      <c r="A1943" s="1">
        <v>1719530100000</v>
      </c>
      <c r="B1943" t="s">
        <v>1896</v>
      </c>
      <c r="C1943" s="2" t="s">
        <v>4</v>
      </c>
    </row>
    <row r="1944" spans="1:3" customFormat="1">
      <c r="A1944" s="1">
        <v>1719530101000</v>
      </c>
      <c r="B1944" t="s">
        <v>1897</v>
      </c>
      <c r="C1944" s="3" t="s">
        <v>18</v>
      </c>
    </row>
    <row r="1945" spans="1:3" customFormat="1">
      <c r="A1945" s="1">
        <v>1719540000000</v>
      </c>
      <c r="B1945" t="s">
        <v>1898</v>
      </c>
      <c r="C1945" s="3" t="s">
        <v>4</v>
      </c>
    </row>
    <row r="1946" spans="1:3" customFormat="1">
      <c r="A1946" s="1">
        <v>1719541000000</v>
      </c>
      <c r="B1946" t="s">
        <v>1899</v>
      </c>
      <c r="C1946" s="3" t="s">
        <v>4</v>
      </c>
    </row>
    <row r="1947" spans="1:3" customFormat="1">
      <c r="A1947" s="1">
        <v>1719541100000</v>
      </c>
      <c r="B1947" t="s">
        <v>1900</v>
      </c>
      <c r="C1947" s="3" t="s">
        <v>4</v>
      </c>
    </row>
    <row r="1948" spans="1:3" customFormat="1">
      <c r="A1948" s="1">
        <v>1719541101000</v>
      </c>
      <c r="B1948" t="s">
        <v>1901</v>
      </c>
      <c r="C1948" s="3" t="s">
        <v>18</v>
      </c>
    </row>
    <row r="1949" spans="1:3" customFormat="1">
      <c r="A1949" s="1">
        <v>1719542000000</v>
      </c>
      <c r="B1949" t="s">
        <v>1902</v>
      </c>
      <c r="C1949" s="3" t="s">
        <v>4</v>
      </c>
    </row>
    <row r="1950" spans="1:3" customFormat="1">
      <c r="A1950" s="1">
        <v>1719542100000</v>
      </c>
      <c r="B1950" t="s">
        <v>1903</v>
      </c>
      <c r="C1950" s="3" t="s">
        <v>4</v>
      </c>
    </row>
    <row r="1951" spans="1:3" customFormat="1">
      <c r="A1951" s="1">
        <v>1719542101000</v>
      </c>
      <c r="B1951" t="s">
        <v>1904</v>
      </c>
      <c r="C1951" s="3" t="s">
        <v>18</v>
      </c>
    </row>
    <row r="1952" spans="1:3" customFormat="1">
      <c r="A1952" s="1">
        <v>1719550000000</v>
      </c>
      <c r="B1952" t="s">
        <v>1905</v>
      </c>
      <c r="C1952" s="2" t="s">
        <v>4</v>
      </c>
    </row>
    <row r="1953" spans="1:3" customFormat="1">
      <c r="A1953" s="1">
        <v>1719550100000</v>
      </c>
      <c r="B1953" t="s">
        <v>1906</v>
      </c>
      <c r="C1953" s="2" t="s">
        <v>4</v>
      </c>
    </row>
    <row r="1954" spans="1:3" customFormat="1">
      <c r="A1954" s="1">
        <v>1719550101000</v>
      </c>
      <c r="B1954" t="s">
        <v>1907</v>
      </c>
      <c r="C1954" s="2" t="s">
        <v>18</v>
      </c>
    </row>
    <row r="1955" spans="1:3" customFormat="1">
      <c r="A1955" s="1">
        <v>1719550102000</v>
      </c>
      <c r="B1955" t="s">
        <v>1873</v>
      </c>
      <c r="C1955" s="2" t="s">
        <v>18</v>
      </c>
    </row>
    <row r="1956" spans="1:3" customFormat="1">
      <c r="A1956" s="1">
        <v>1719560000000</v>
      </c>
      <c r="B1956" t="s">
        <v>1908</v>
      </c>
      <c r="C1956" s="2" t="s">
        <v>4</v>
      </c>
    </row>
    <row r="1957" spans="1:3" customFormat="1">
      <c r="A1957" s="1">
        <v>1719570000000</v>
      </c>
      <c r="B1957" t="s">
        <v>1909</v>
      </c>
      <c r="C1957" s="2" t="s">
        <v>4</v>
      </c>
    </row>
    <row r="1958" spans="1:3" customFormat="1">
      <c r="A1958" s="1">
        <v>1719570100000</v>
      </c>
      <c r="B1958" t="s">
        <v>1910</v>
      </c>
      <c r="C1958" s="2" t="s">
        <v>4</v>
      </c>
    </row>
    <row r="1959" spans="1:3" customFormat="1">
      <c r="A1959" s="1">
        <v>1719570101000</v>
      </c>
      <c r="B1959" t="s">
        <v>1911</v>
      </c>
      <c r="C1959" s="2" t="s">
        <v>18</v>
      </c>
    </row>
    <row r="1960" spans="1:3" customFormat="1">
      <c r="A1960" s="1">
        <v>1719580000000</v>
      </c>
      <c r="B1960" t="s">
        <v>1912</v>
      </c>
      <c r="C1960" s="2" t="s">
        <v>4</v>
      </c>
    </row>
    <row r="1961" spans="1:3" customFormat="1">
      <c r="A1961" s="1">
        <v>1719580100000</v>
      </c>
      <c r="B1961" t="s">
        <v>1913</v>
      </c>
      <c r="C1961" s="2" t="s">
        <v>4</v>
      </c>
    </row>
    <row r="1962" spans="1:3" customFormat="1">
      <c r="A1962" s="1">
        <v>1719580101000</v>
      </c>
      <c r="B1962" t="s">
        <v>1914</v>
      </c>
      <c r="C1962" s="2" t="s">
        <v>18</v>
      </c>
    </row>
    <row r="1963" spans="1:3" customFormat="1">
      <c r="A1963" s="1">
        <v>1719610000000</v>
      </c>
      <c r="B1963" t="s">
        <v>1915</v>
      </c>
      <c r="C1963" s="2" t="s">
        <v>4</v>
      </c>
    </row>
    <row r="1964" spans="1:3" customFormat="1">
      <c r="A1964" s="1">
        <v>1719610100000</v>
      </c>
      <c r="B1964" t="s">
        <v>1916</v>
      </c>
      <c r="C1964" s="2" t="s">
        <v>4</v>
      </c>
    </row>
    <row r="1965" spans="1:3" customFormat="1">
      <c r="A1965" s="1">
        <v>1719610101000</v>
      </c>
      <c r="B1965" t="s">
        <v>1917</v>
      </c>
      <c r="C1965" s="2" t="s">
        <v>4</v>
      </c>
    </row>
    <row r="1966" spans="1:3" customFormat="1">
      <c r="A1966" s="1">
        <v>1719610101001</v>
      </c>
      <c r="B1966" t="s">
        <v>1918</v>
      </c>
      <c r="C1966" s="2" t="s">
        <v>18</v>
      </c>
    </row>
    <row r="1967" spans="1:3" customFormat="1">
      <c r="A1967" s="1">
        <v>1719610101002</v>
      </c>
      <c r="B1967" t="s">
        <v>1919</v>
      </c>
      <c r="C1967" s="2" t="s">
        <v>18</v>
      </c>
    </row>
    <row r="1968" spans="1:3" customFormat="1">
      <c r="A1968" s="1">
        <v>1719610101003</v>
      </c>
      <c r="B1968" t="s">
        <v>1920</v>
      </c>
      <c r="C1968" s="2" t="s">
        <v>18</v>
      </c>
    </row>
    <row r="1969" spans="1:3" customFormat="1">
      <c r="A1969" s="1">
        <v>1719620000000</v>
      </c>
      <c r="B1969" t="s">
        <v>1921</v>
      </c>
      <c r="C1969" s="2" t="s">
        <v>4</v>
      </c>
    </row>
    <row r="1970" spans="1:3" customFormat="1">
      <c r="A1970" s="1">
        <v>1719620100000</v>
      </c>
      <c r="B1970" t="s">
        <v>1922</v>
      </c>
      <c r="C1970" s="2" t="s">
        <v>4</v>
      </c>
    </row>
    <row r="1971" spans="1:3" customFormat="1">
      <c r="A1971" s="1">
        <v>1719620101000</v>
      </c>
      <c r="B1971" t="s">
        <v>1923</v>
      </c>
      <c r="C1971" s="2" t="s">
        <v>18</v>
      </c>
    </row>
    <row r="1972" spans="1:3" customFormat="1">
      <c r="A1972" s="1">
        <v>1719620102000</v>
      </c>
      <c r="B1972" t="s">
        <v>1924</v>
      </c>
      <c r="C1972" s="2" t="s">
        <v>18</v>
      </c>
    </row>
    <row r="1973" spans="1:3" customFormat="1">
      <c r="A1973" s="1">
        <v>1719620103000</v>
      </c>
      <c r="B1973" t="s">
        <v>1925</v>
      </c>
      <c r="C1973" s="2" t="s">
        <v>18</v>
      </c>
    </row>
    <row r="1974" spans="1:3" customFormat="1">
      <c r="A1974" s="1">
        <v>1719990000000</v>
      </c>
      <c r="B1974" t="s">
        <v>1889</v>
      </c>
      <c r="C1974" s="2" t="s">
        <v>4</v>
      </c>
    </row>
    <row r="1975" spans="1:3" customFormat="1">
      <c r="A1975" s="1">
        <v>1719990100000</v>
      </c>
      <c r="B1975" t="s">
        <v>1926</v>
      </c>
      <c r="C1975" s="2" t="s">
        <v>4</v>
      </c>
    </row>
    <row r="1976" spans="1:3" customFormat="1">
      <c r="A1976" s="1">
        <v>1719990101000</v>
      </c>
      <c r="B1976" t="s">
        <v>1927</v>
      </c>
      <c r="C1976" s="2" t="s">
        <v>4</v>
      </c>
    </row>
    <row r="1977" spans="1:3" customFormat="1">
      <c r="A1977" s="1">
        <v>1719990102000</v>
      </c>
      <c r="B1977" t="s">
        <v>1928</v>
      </c>
      <c r="C1977" s="2" t="s">
        <v>4</v>
      </c>
    </row>
    <row r="1978" spans="1:3" customFormat="1">
      <c r="A1978" s="1">
        <v>1719990103000</v>
      </c>
      <c r="B1978" t="s">
        <v>1929</v>
      </c>
      <c r="C1978" s="2" t="s">
        <v>4</v>
      </c>
    </row>
    <row r="1979" spans="1:3" customFormat="1">
      <c r="A1979" s="1">
        <v>1719990104000</v>
      </c>
      <c r="B1979" t="s">
        <v>1930</v>
      </c>
      <c r="C1979" s="3" t="s">
        <v>4</v>
      </c>
    </row>
    <row r="1980" spans="1:3" customFormat="1">
      <c r="A1980" s="1">
        <v>1719990105000</v>
      </c>
      <c r="B1980" t="s">
        <v>1931</v>
      </c>
      <c r="C1980" s="3" t="s">
        <v>4</v>
      </c>
    </row>
    <row r="1981" spans="1:3" customFormat="1">
      <c r="A1981" s="1">
        <v>1719990106000</v>
      </c>
      <c r="B1981" t="s">
        <v>1932</v>
      </c>
      <c r="C1981" s="2" t="s">
        <v>4</v>
      </c>
    </row>
    <row r="1982" spans="1:3" customFormat="1">
      <c r="A1982" s="1">
        <v>1719990107000</v>
      </c>
      <c r="B1982" t="s">
        <v>1933</v>
      </c>
      <c r="C1982" s="2" t="s">
        <v>4</v>
      </c>
    </row>
    <row r="1983" spans="1:3" customFormat="1">
      <c r="A1983" s="1">
        <v>1719990108000</v>
      </c>
      <c r="B1983" t="s">
        <v>1934</v>
      </c>
      <c r="C1983" s="2" t="s">
        <v>4</v>
      </c>
    </row>
    <row r="1984" spans="1:3" customFormat="1">
      <c r="A1984" s="1">
        <v>1719990109000</v>
      </c>
      <c r="B1984" t="s">
        <v>1935</v>
      </c>
      <c r="C1984" s="2" t="s">
        <v>4</v>
      </c>
    </row>
    <row r="1985" spans="1:3" customFormat="1">
      <c r="A1985" s="1">
        <v>1719990110000</v>
      </c>
      <c r="B1985" t="s">
        <v>1936</v>
      </c>
      <c r="C1985" s="2" t="s">
        <v>4</v>
      </c>
    </row>
    <row r="1986" spans="1:3" customFormat="1">
      <c r="A1986" s="1">
        <v>1719990111000</v>
      </c>
      <c r="B1986" t="s">
        <v>1937</v>
      </c>
      <c r="C1986" s="2" t="s">
        <v>4</v>
      </c>
    </row>
    <row r="1987" spans="1:3" customFormat="1">
      <c r="A1987" s="1">
        <v>1719990112000</v>
      </c>
      <c r="B1987" t="s">
        <v>1938</v>
      </c>
      <c r="C1987" s="2" t="s">
        <v>4</v>
      </c>
    </row>
    <row r="1988" spans="1:3" customFormat="1">
      <c r="A1988" s="1">
        <v>1719990113000</v>
      </c>
      <c r="B1988" t="s">
        <v>1939</v>
      </c>
      <c r="C1988" s="2" t="s">
        <v>4</v>
      </c>
    </row>
    <row r="1989" spans="1:3" customFormat="1">
      <c r="A1989" s="1">
        <v>1719990114000</v>
      </c>
      <c r="B1989" t="s">
        <v>1940</v>
      </c>
      <c r="C1989" s="2" t="s">
        <v>4</v>
      </c>
    </row>
    <row r="1990" spans="1:3" customFormat="1">
      <c r="A1990" s="1">
        <v>1719990114001</v>
      </c>
      <c r="B1990" t="s">
        <v>1834</v>
      </c>
      <c r="C1990" s="2" t="s">
        <v>18</v>
      </c>
    </row>
    <row r="1991" spans="1:3" customFormat="1">
      <c r="A1991" s="1">
        <v>1719990115000</v>
      </c>
      <c r="B1991" t="s">
        <v>1941</v>
      </c>
      <c r="C1991" s="2" t="s">
        <v>4</v>
      </c>
    </row>
    <row r="1992" spans="1:3" customFormat="1">
      <c r="A1992" s="1">
        <v>1719990115001</v>
      </c>
      <c r="B1992" t="s">
        <v>1839</v>
      </c>
      <c r="C1992" s="2" t="s">
        <v>18</v>
      </c>
    </row>
    <row r="1993" spans="1:3" customFormat="1">
      <c r="A1993" s="1">
        <v>1719990116000</v>
      </c>
      <c r="B1993" t="s">
        <v>1942</v>
      </c>
      <c r="C1993" s="2" t="s">
        <v>4</v>
      </c>
    </row>
    <row r="1994" spans="1:3" customFormat="1">
      <c r="A1994" s="1">
        <v>1719990116001</v>
      </c>
      <c r="B1994" t="s">
        <v>1845</v>
      </c>
      <c r="C1994" s="2" t="s">
        <v>18</v>
      </c>
    </row>
    <row r="1995" spans="1:3" customFormat="1">
      <c r="A1995" s="1">
        <v>1719990117000</v>
      </c>
      <c r="B1995" t="s">
        <v>1943</v>
      </c>
      <c r="C1995" s="2" t="s">
        <v>4</v>
      </c>
    </row>
    <row r="1996" spans="1:3" customFormat="1">
      <c r="A1996" s="1">
        <v>1719990118000</v>
      </c>
      <c r="B1996" t="s">
        <v>1944</v>
      </c>
      <c r="C1996" s="2" t="s">
        <v>4</v>
      </c>
    </row>
    <row r="1997" spans="1:3" customFormat="1">
      <c r="A1997" s="1">
        <v>1719990119000</v>
      </c>
      <c r="B1997" t="s">
        <v>1945</v>
      </c>
      <c r="C1997" s="2" t="s">
        <v>4</v>
      </c>
    </row>
    <row r="1998" spans="1:3" customFormat="1">
      <c r="A1998" s="1">
        <v>1719990120000</v>
      </c>
      <c r="B1998" t="s">
        <v>1946</v>
      </c>
      <c r="C1998" s="2" t="s">
        <v>4</v>
      </c>
    </row>
    <row r="1999" spans="1:3" customFormat="1">
      <c r="A1999" s="1">
        <v>1719990120001</v>
      </c>
      <c r="B1999" t="s">
        <v>1852</v>
      </c>
      <c r="C1999" s="2" t="s">
        <v>18</v>
      </c>
    </row>
    <row r="2000" spans="1:3" customFormat="1">
      <c r="A2000" s="1">
        <v>1719990120002</v>
      </c>
      <c r="B2000" t="s">
        <v>1853</v>
      </c>
      <c r="C2000" s="2" t="s">
        <v>18</v>
      </c>
    </row>
    <row r="2001" spans="1:3" customFormat="1">
      <c r="A2001" s="1">
        <v>1719990121000</v>
      </c>
      <c r="B2001" t="s">
        <v>1947</v>
      </c>
      <c r="C2001" s="2" t="s">
        <v>4</v>
      </c>
    </row>
    <row r="2002" spans="1:3" customFormat="1">
      <c r="A2002" s="1">
        <v>1719990122000</v>
      </c>
      <c r="B2002" t="s">
        <v>1948</v>
      </c>
      <c r="C2002" s="2" t="s">
        <v>4</v>
      </c>
    </row>
    <row r="2003" spans="1:3" customFormat="1">
      <c r="A2003" s="1">
        <v>1719990123000</v>
      </c>
      <c r="B2003" t="s">
        <v>1949</v>
      </c>
      <c r="C2003" s="2" t="s">
        <v>4</v>
      </c>
    </row>
    <row r="2004" spans="1:3" customFormat="1">
      <c r="A2004" s="1">
        <v>1719990124000</v>
      </c>
      <c r="B2004" t="s">
        <v>1950</v>
      </c>
      <c r="C2004" s="2" t="s">
        <v>4</v>
      </c>
    </row>
    <row r="2005" spans="1:3" customFormat="1">
      <c r="A2005" s="1">
        <v>1719990125000</v>
      </c>
      <c r="B2005" t="s">
        <v>1951</v>
      </c>
      <c r="C2005" s="2" t="s">
        <v>4</v>
      </c>
    </row>
    <row r="2006" spans="1:3" customFormat="1">
      <c r="A2006" s="1">
        <v>1719990125001</v>
      </c>
      <c r="B2006" t="s">
        <v>1952</v>
      </c>
      <c r="C2006" s="2" t="s">
        <v>18</v>
      </c>
    </row>
    <row r="2007" spans="1:3" customFormat="1">
      <c r="A2007" s="1">
        <v>1719990125002</v>
      </c>
      <c r="B2007" t="s">
        <v>1953</v>
      </c>
      <c r="C2007" s="2" t="s">
        <v>18</v>
      </c>
    </row>
    <row r="2008" spans="1:3" customFormat="1">
      <c r="A2008" s="1">
        <v>1719990125003</v>
      </c>
      <c r="B2008" t="s">
        <v>1954</v>
      </c>
      <c r="C2008" s="2" t="s">
        <v>18</v>
      </c>
    </row>
    <row r="2009" spans="1:3" customFormat="1">
      <c r="A2009" s="1">
        <v>1719990126000</v>
      </c>
      <c r="B2009" t="s">
        <v>1955</v>
      </c>
      <c r="C2009" s="2" t="s">
        <v>4</v>
      </c>
    </row>
    <row r="2010" spans="1:3" customFormat="1">
      <c r="A2010" s="1">
        <v>1719990127000</v>
      </c>
      <c r="B2010" t="s">
        <v>1956</v>
      </c>
      <c r="C2010" s="2" t="s">
        <v>4</v>
      </c>
    </row>
    <row r="2011" spans="1:3" customFormat="1">
      <c r="A2011" s="1">
        <v>1719990127001</v>
      </c>
      <c r="B2011" t="s">
        <v>1957</v>
      </c>
      <c r="C2011" s="2" t="s">
        <v>18</v>
      </c>
    </row>
    <row r="2012" spans="1:3" customFormat="1">
      <c r="A2012" s="1">
        <v>1719990127002</v>
      </c>
      <c r="B2012" t="s">
        <v>1958</v>
      </c>
      <c r="C2012" s="2" t="s">
        <v>18</v>
      </c>
    </row>
    <row r="2013" spans="1:3" customFormat="1">
      <c r="A2013" s="1">
        <v>1719990127003</v>
      </c>
      <c r="B2013" t="s">
        <v>1959</v>
      </c>
      <c r="C2013" s="2" t="s">
        <v>18</v>
      </c>
    </row>
    <row r="2014" spans="1:3" customFormat="1">
      <c r="A2014" s="1">
        <v>1719990127004</v>
      </c>
      <c r="B2014" t="s">
        <v>1960</v>
      </c>
      <c r="C2014" s="2" t="s">
        <v>18</v>
      </c>
    </row>
    <row r="2015" spans="1:3" customFormat="1">
      <c r="A2015" s="1">
        <v>1719990127005</v>
      </c>
      <c r="B2015" t="s">
        <v>1961</v>
      </c>
      <c r="C2015" s="2" t="s">
        <v>18</v>
      </c>
    </row>
    <row r="2016" spans="1:3" customFormat="1">
      <c r="A2016" s="1">
        <v>1719990127006</v>
      </c>
      <c r="B2016" t="s">
        <v>1962</v>
      </c>
      <c r="C2016" s="2" t="s">
        <v>18</v>
      </c>
    </row>
    <row r="2017" spans="1:3" customFormat="1">
      <c r="A2017" s="1">
        <v>1719990128000</v>
      </c>
      <c r="B2017" t="s">
        <v>1963</v>
      </c>
      <c r="C2017" s="2" t="s">
        <v>18</v>
      </c>
    </row>
    <row r="2018" spans="1:3" customFormat="1">
      <c r="A2018" s="1">
        <v>1719990129000</v>
      </c>
      <c r="B2018" t="s">
        <v>1964</v>
      </c>
      <c r="C2018" s="2" t="s">
        <v>18</v>
      </c>
    </row>
    <row r="2019" spans="1:3" customFormat="1">
      <c r="A2019" s="1">
        <v>1719990199000</v>
      </c>
      <c r="B2019" t="s">
        <v>1965</v>
      </c>
      <c r="C2019" s="2" t="s">
        <v>4</v>
      </c>
    </row>
    <row r="2020" spans="1:3" customFormat="1">
      <c r="A2020" s="1">
        <v>1719990199001</v>
      </c>
      <c r="B2020" t="s">
        <v>1966</v>
      </c>
      <c r="C2020" s="2" t="s">
        <v>18</v>
      </c>
    </row>
    <row r="2021" spans="1:3" customFormat="1">
      <c r="A2021" s="1">
        <v>1719990199999</v>
      </c>
      <c r="B2021" t="s">
        <v>1967</v>
      </c>
      <c r="C2021" s="2" t="s">
        <v>18</v>
      </c>
    </row>
    <row r="2022" spans="1:3" customFormat="1">
      <c r="A2022" s="1">
        <v>1720000000000</v>
      </c>
      <c r="B2022" t="s">
        <v>1968</v>
      </c>
      <c r="C2022" s="2" t="s">
        <v>4</v>
      </c>
    </row>
    <row r="2023" spans="1:3" customFormat="1">
      <c r="A2023" s="1">
        <v>1721000000000</v>
      </c>
      <c r="B2023" t="s">
        <v>1969</v>
      </c>
      <c r="C2023" s="2" t="s">
        <v>4</v>
      </c>
    </row>
    <row r="2024" spans="1:3" customFormat="1">
      <c r="A2024" s="1">
        <v>1721500000000</v>
      </c>
      <c r="B2024" t="s">
        <v>1970</v>
      </c>
      <c r="C2024" s="2" t="s">
        <v>4</v>
      </c>
    </row>
    <row r="2025" spans="1:3" customFormat="1">
      <c r="A2025" s="1">
        <v>1721510000000</v>
      </c>
      <c r="B2025" t="s">
        <v>1971</v>
      </c>
      <c r="C2025" s="2" t="s">
        <v>4</v>
      </c>
    </row>
    <row r="2026" spans="1:3" customFormat="1">
      <c r="A2026" s="1">
        <v>1721520000000</v>
      </c>
      <c r="B2026" t="s">
        <v>1972</v>
      </c>
      <c r="C2026" s="2" t="s">
        <v>4</v>
      </c>
    </row>
    <row r="2027" spans="1:3" customFormat="1">
      <c r="A2027" s="1">
        <v>1721530000000</v>
      </c>
      <c r="B2027" t="s">
        <v>1651</v>
      </c>
      <c r="C2027" s="2" t="s">
        <v>4</v>
      </c>
    </row>
    <row r="2028" spans="1:3" customFormat="1">
      <c r="A2028" s="1">
        <v>1721980000000</v>
      </c>
      <c r="B2028" t="s">
        <v>1973</v>
      </c>
      <c r="C2028" s="2" t="s">
        <v>4</v>
      </c>
    </row>
    <row r="2029" spans="1:3" customFormat="1">
      <c r="A2029" s="1">
        <v>1722000000000</v>
      </c>
      <c r="B2029" t="s">
        <v>1974</v>
      </c>
      <c r="C2029" s="2" t="s">
        <v>4</v>
      </c>
    </row>
    <row r="2030" spans="1:3" customFormat="1">
      <c r="A2030" s="1">
        <v>1722500000000</v>
      </c>
      <c r="B2030" t="s">
        <v>1975</v>
      </c>
      <c r="C2030" s="2" t="s">
        <v>4</v>
      </c>
    </row>
    <row r="2031" spans="1:3" customFormat="1">
      <c r="A2031" s="1">
        <v>1722510000000</v>
      </c>
      <c r="B2031" t="s">
        <v>1976</v>
      </c>
      <c r="C2031" s="2" t="s">
        <v>4</v>
      </c>
    </row>
    <row r="2032" spans="1:3" customFormat="1">
      <c r="A2032" s="1">
        <v>1722520000000</v>
      </c>
      <c r="B2032" t="s">
        <v>1977</v>
      </c>
      <c r="C2032" s="2" t="s">
        <v>4</v>
      </c>
    </row>
    <row r="2033" spans="1:3" customFormat="1">
      <c r="A2033" s="1">
        <v>1722530000000</v>
      </c>
      <c r="B2033" t="s">
        <v>1978</v>
      </c>
      <c r="C2033" s="2" t="s">
        <v>4</v>
      </c>
    </row>
    <row r="2034" spans="1:3" customFormat="1">
      <c r="A2034" s="1">
        <v>1723000000000</v>
      </c>
      <c r="B2034" t="s">
        <v>1979</v>
      </c>
      <c r="C2034" s="2" t="s">
        <v>4</v>
      </c>
    </row>
    <row r="2035" spans="1:3" customFormat="1">
      <c r="A2035" s="1">
        <v>1723500000000</v>
      </c>
      <c r="B2035" t="s">
        <v>1979</v>
      </c>
      <c r="C2035" s="2" t="s">
        <v>4</v>
      </c>
    </row>
    <row r="2036" spans="1:3" customFormat="1">
      <c r="A2036" s="1">
        <v>1724000000000</v>
      </c>
      <c r="B2036" t="s">
        <v>1980</v>
      </c>
      <c r="C2036" s="2" t="s">
        <v>4</v>
      </c>
    </row>
    <row r="2037" spans="1:3" customFormat="1">
      <c r="A2037" s="1">
        <v>1724010000000</v>
      </c>
      <c r="B2037" t="s">
        <v>1981</v>
      </c>
      <c r="C2037" s="2" t="s">
        <v>4</v>
      </c>
    </row>
    <row r="2038" spans="1:3" customFormat="1">
      <c r="A2038" s="1">
        <v>1724500000000</v>
      </c>
      <c r="B2038" t="s">
        <v>1982</v>
      </c>
      <c r="C2038" s="2" t="s">
        <v>4</v>
      </c>
    </row>
    <row r="2039" spans="1:3" customFormat="1">
      <c r="A2039" s="1">
        <v>1724510000000</v>
      </c>
      <c r="B2039" t="s">
        <v>1983</v>
      </c>
      <c r="C2039" s="2" t="s">
        <v>4</v>
      </c>
    </row>
    <row r="2040" spans="1:3" customFormat="1">
      <c r="A2040" s="1">
        <v>1724990000000</v>
      </c>
      <c r="B2040" t="s">
        <v>1984</v>
      </c>
      <c r="C2040" s="2" t="s">
        <v>4</v>
      </c>
    </row>
    <row r="2041" spans="1:3" customFormat="1">
      <c r="A2041" s="1">
        <v>1724990100000</v>
      </c>
      <c r="B2041" t="s">
        <v>1985</v>
      </c>
      <c r="C2041" s="2" t="s">
        <v>4</v>
      </c>
    </row>
    <row r="2042" spans="1:3" customFormat="1">
      <c r="A2042" s="1">
        <v>1724990101000</v>
      </c>
      <c r="B2042" t="s">
        <v>1986</v>
      </c>
      <c r="C2042" s="2" t="s">
        <v>4</v>
      </c>
    </row>
    <row r="2043" spans="1:3" customFormat="1">
      <c r="A2043" s="1">
        <v>1724990102000</v>
      </c>
      <c r="B2043" t="s">
        <v>1987</v>
      </c>
      <c r="C2043" s="2" t="s">
        <v>4</v>
      </c>
    </row>
    <row r="2044" spans="1:3" customFormat="1">
      <c r="A2044" s="1">
        <v>1724990103000</v>
      </c>
      <c r="B2044" t="s">
        <v>1988</v>
      </c>
      <c r="C2044" s="2" t="s">
        <v>4</v>
      </c>
    </row>
    <row r="2045" spans="1:3" customFormat="1">
      <c r="A2045" s="1">
        <v>1724990104000</v>
      </c>
      <c r="B2045" t="s">
        <v>1989</v>
      </c>
      <c r="C2045" s="2" t="s">
        <v>4</v>
      </c>
    </row>
    <row r="2046" spans="1:3" customFormat="1">
      <c r="A2046" s="1">
        <v>1724990105000</v>
      </c>
      <c r="B2046" t="s">
        <v>1990</v>
      </c>
      <c r="C2046" s="2" t="s">
        <v>4</v>
      </c>
    </row>
    <row r="2047" spans="1:3" customFormat="1">
      <c r="A2047" s="1">
        <v>1724990106000</v>
      </c>
      <c r="B2047" t="s">
        <v>1991</v>
      </c>
      <c r="C2047" s="2" t="s">
        <v>4</v>
      </c>
    </row>
    <row r="2048" spans="1:3" customFormat="1">
      <c r="A2048" s="1">
        <v>1724990107000</v>
      </c>
      <c r="B2048" t="s">
        <v>1992</v>
      </c>
      <c r="C2048" s="2" t="s">
        <v>4</v>
      </c>
    </row>
    <row r="2049" spans="1:3" customFormat="1">
      <c r="A2049" s="1">
        <v>1724990107001</v>
      </c>
      <c r="B2049" t="s">
        <v>1993</v>
      </c>
      <c r="C2049" s="2" t="s">
        <v>18</v>
      </c>
    </row>
    <row r="2050" spans="1:3" customFormat="1">
      <c r="A2050" s="1">
        <v>1724990107002</v>
      </c>
      <c r="B2050" t="s">
        <v>1994</v>
      </c>
      <c r="C2050" s="2" t="s">
        <v>18</v>
      </c>
    </row>
    <row r="2051" spans="1:3" customFormat="1">
      <c r="A2051" s="1">
        <v>1724990107003</v>
      </c>
      <c r="B2051" t="s">
        <v>1995</v>
      </c>
      <c r="C2051" s="2" t="s">
        <v>18</v>
      </c>
    </row>
    <row r="2052" spans="1:3" customFormat="1">
      <c r="A2052" s="1">
        <v>1724990107004</v>
      </c>
      <c r="B2052" t="s">
        <v>1996</v>
      </c>
      <c r="C2052" s="2" t="s">
        <v>18</v>
      </c>
    </row>
    <row r="2053" spans="1:3" customFormat="1">
      <c r="A2053" s="1">
        <v>1724990107005</v>
      </c>
      <c r="B2053" t="s">
        <v>1997</v>
      </c>
      <c r="C2053" s="2" t="s">
        <v>18</v>
      </c>
    </row>
    <row r="2054" spans="1:3" customFormat="1">
      <c r="A2054" s="1">
        <v>1724990108000</v>
      </c>
      <c r="B2054" t="s">
        <v>1998</v>
      </c>
      <c r="C2054" s="2" t="s">
        <v>4</v>
      </c>
    </row>
    <row r="2055" spans="1:3" customFormat="1">
      <c r="A2055" s="1">
        <v>1724990108001</v>
      </c>
      <c r="B2055" t="s">
        <v>1999</v>
      </c>
      <c r="C2055" s="2" t="s">
        <v>18</v>
      </c>
    </row>
    <row r="2056" spans="1:3" customFormat="1">
      <c r="A2056" s="1">
        <v>1724990109000</v>
      </c>
      <c r="B2056" t="s">
        <v>2000</v>
      </c>
      <c r="C2056" s="2" t="s">
        <v>4</v>
      </c>
    </row>
    <row r="2057" spans="1:3" customFormat="1">
      <c r="A2057" s="1">
        <v>1724990109001</v>
      </c>
      <c r="B2057" t="s">
        <v>2001</v>
      </c>
      <c r="C2057" s="2" t="s">
        <v>18</v>
      </c>
    </row>
    <row r="2058" spans="1:3" customFormat="1">
      <c r="A2058" s="1">
        <v>1724990109002</v>
      </c>
      <c r="B2058" t="s">
        <v>2002</v>
      </c>
      <c r="C2058" s="2" t="s">
        <v>18</v>
      </c>
    </row>
    <row r="2059" spans="1:3" customFormat="1">
      <c r="A2059" s="1">
        <v>1724990110000</v>
      </c>
      <c r="B2059" t="s">
        <v>2003</v>
      </c>
      <c r="C2059" s="2" t="s">
        <v>4</v>
      </c>
    </row>
    <row r="2060" spans="1:3" customFormat="1">
      <c r="A2060" s="1">
        <v>1724990110001</v>
      </c>
      <c r="B2060" t="s">
        <v>2004</v>
      </c>
      <c r="C2060" s="2" t="s">
        <v>18</v>
      </c>
    </row>
    <row r="2061" spans="1:3" customFormat="1">
      <c r="A2061" s="1">
        <v>1724990110002</v>
      </c>
      <c r="B2061" t="s">
        <v>2005</v>
      </c>
      <c r="C2061" s="2" t="s">
        <v>18</v>
      </c>
    </row>
    <row r="2062" spans="1:3" customFormat="1">
      <c r="A2062" s="1">
        <v>1724990110003</v>
      </c>
      <c r="B2062" t="s">
        <v>2006</v>
      </c>
      <c r="C2062" s="2" t="s">
        <v>18</v>
      </c>
    </row>
    <row r="2063" spans="1:3" customFormat="1">
      <c r="A2063" s="1">
        <v>1724990111000</v>
      </c>
      <c r="B2063" t="s">
        <v>2007</v>
      </c>
      <c r="C2063" s="2" t="s">
        <v>4</v>
      </c>
    </row>
    <row r="2064" spans="1:3" customFormat="1">
      <c r="A2064" s="1">
        <v>1724990112000</v>
      </c>
      <c r="B2064" t="s">
        <v>2008</v>
      </c>
      <c r="C2064" s="2" t="s">
        <v>4</v>
      </c>
    </row>
    <row r="2065" spans="1:3" customFormat="1">
      <c r="A2065" s="1">
        <v>1724990112001</v>
      </c>
      <c r="B2065" t="s">
        <v>2009</v>
      </c>
      <c r="C2065" s="2" t="s">
        <v>18</v>
      </c>
    </row>
    <row r="2066" spans="1:3" customFormat="1">
      <c r="A2066" s="1">
        <v>1724990112002</v>
      </c>
      <c r="B2066" t="s">
        <v>2010</v>
      </c>
      <c r="C2066" s="2" t="s">
        <v>18</v>
      </c>
    </row>
    <row r="2067" spans="1:3" customFormat="1">
      <c r="A2067" s="1">
        <v>1724990113000</v>
      </c>
      <c r="B2067" t="s">
        <v>2011</v>
      </c>
      <c r="C2067" s="2" t="s">
        <v>4</v>
      </c>
    </row>
    <row r="2068" spans="1:3" customFormat="1">
      <c r="A2068" s="1">
        <v>1724990114000</v>
      </c>
      <c r="B2068" t="s">
        <v>2012</v>
      </c>
      <c r="C2068" s="2" t="s">
        <v>4</v>
      </c>
    </row>
    <row r="2069" spans="1:3" customFormat="1">
      <c r="A2069" s="1">
        <v>1724990115000</v>
      </c>
      <c r="B2069" t="s">
        <v>2013</v>
      </c>
      <c r="C2069" s="2" t="s">
        <v>4</v>
      </c>
    </row>
    <row r="2070" spans="1:3" customFormat="1">
      <c r="A2070" s="1">
        <v>1724990116000</v>
      </c>
      <c r="B2070" t="s">
        <v>2014</v>
      </c>
      <c r="C2070" s="2" t="s">
        <v>4</v>
      </c>
    </row>
    <row r="2071" spans="1:3" customFormat="1">
      <c r="A2071" s="1">
        <v>1724990117000</v>
      </c>
      <c r="B2071" t="s">
        <v>2015</v>
      </c>
      <c r="C2071" s="2" t="s">
        <v>4</v>
      </c>
    </row>
    <row r="2072" spans="1:3" customFormat="1">
      <c r="A2072" s="1">
        <v>1724990118000</v>
      </c>
      <c r="B2072" t="s">
        <v>2016</v>
      </c>
      <c r="C2072" s="2" t="s">
        <v>4</v>
      </c>
    </row>
    <row r="2073" spans="1:3" customFormat="1">
      <c r="A2073" s="1">
        <v>1724990118001</v>
      </c>
      <c r="B2073" t="s">
        <v>2017</v>
      </c>
      <c r="C2073" s="2" t="s">
        <v>18</v>
      </c>
    </row>
    <row r="2074" spans="1:3" customFormat="1">
      <c r="A2074" s="1">
        <v>1724990118002</v>
      </c>
      <c r="B2074" t="s">
        <v>2018</v>
      </c>
      <c r="C2074" s="2" t="s">
        <v>18</v>
      </c>
    </row>
    <row r="2075" spans="1:3" customFormat="1">
      <c r="A2075" s="1">
        <v>1724990119000</v>
      </c>
      <c r="B2075" t="s">
        <v>2019</v>
      </c>
      <c r="C2075" s="2" t="s">
        <v>4</v>
      </c>
    </row>
    <row r="2076" spans="1:3" customFormat="1">
      <c r="A2076" s="1">
        <v>1724990120000</v>
      </c>
      <c r="B2076" t="s">
        <v>2020</v>
      </c>
      <c r="C2076" s="2" t="s">
        <v>4</v>
      </c>
    </row>
    <row r="2077" spans="1:3" customFormat="1">
      <c r="A2077" s="1">
        <v>1724990121000</v>
      </c>
      <c r="B2077" t="s">
        <v>2021</v>
      </c>
      <c r="C2077" s="2" t="s">
        <v>4</v>
      </c>
    </row>
    <row r="2078" spans="1:3" customFormat="1">
      <c r="A2078" s="1">
        <v>1724990122000</v>
      </c>
      <c r="B2078" t="s">
        <v>2022</v>
      </c>
      <c r="C2078" s="2" t="s">
        <v>4</v>
      </c>
    </row>
    <row r="2079" spans="1:3" customFormat="1">
      <c r="A2079" s="1">
        <v>1724990123000</v>
      </c>
      <c r="B2079" t="s">
        <v>2023</v>
      </c>
      <c r="C2079" s="2" t="s">
        <v>4</v>
      </c>
    </row>
    <row r="2080" spans="1:3" customFormat="1">
      <c r="A2080" s="1">
        <v>1724990123001</v>
      </c>
      <c r="B2080" t="s">
        <v>2024</v>
      </c>
      <c r="C2080" s="2" t="s">
        <v>18</v>
      </c>
    </row>
    <row r="2081" spans="1:3" customFormat="1">
      <c r="A2081" s="1">
        <v>1724990123002</v>
      </c>
      <c r="B2081" t="s">
        <v>2025</v>
      </c>
      <c r="C2081" s="2" t="s">
        <v>18</v>
      </c>
    </row>
    <row r="2082" spans="1:3" customFormat="1">
      <c r="A2082" s="1">
        <v>1724990123003</v>
      </c>
      <c r="B2082" t="s">
        <v>2026</v>
      </c>
      <c r="C2082" s="2" t="s">
        <v>18</v>
      </c>
    </row>
    <row r="2083" spans="1:3" customFormat="1">
      <c r="A2083" s="1">
        <v>1724990123004</v>
      </c>
      <c r="B2083" t="s">
        <v>2027</v>
      </c>
      <c r="C2083" s="2" t="s">
        <v>18</v>
      </c>
    </row>
    <row r="2084" spans="1:3" customFormat="1">
      <c r="A2084" s="1">
        <v>1724990123005</v>
      </c>
      <c r="B2084" t="s">
        <v>2028</v>
      </c>
      <c r="C2084" s="2" t="s">
        <v>18</v>
      </c>
    </row>
    <row r="2085" spans="1:3" customFormat="1">
      <c r="A2085" s="1">
        <v>1724990123006</v>
      </c>
      <c r="B2085" t="s">
        <v>2029</v>
      </c>
      <c r="C2085" s="2" t="s">
        <v>18</v>
      </c>
    </row>
    <row r="2086" spans="1:3" customFormat="1">
      <c r="A2086" s="1">
        <v>1724990123007</v>
      </c>
      <c r="B2086" t="s">
        <v>2030</v>
      </c>
      <c r="C2086" s="2" t="s">
        <v>18</v>
      </c>
    </row>
    <row r="2087" spans="1:3" customFormat="1">
      <c r="A2087" s="1">
        <v>1724990124000</v>
      </c>
      <c r="B2087" t="s">
        <v>2031</v>
      </c>
      <c r="C2087" s="2" t="s">
        <v>4</v>
      </c>
    </row>
    <row r="2088" spans="1:3" customFormat="1">
      <c r="A2088" s="1">
        <v>1724990125000</v>
      </c>
      <c r="B2088" t="s">
        <v>2032</v>
      </c>
      <c r="C2088" s="2" t="s">
        <v>4</v>
      </c>
    </row>
    <row r="2089" spans="1:3" customFormat="1">
      <c r="A2089" s="1">
        <v>1729000000000</v>
      </c>
      <c r="B2089" t="s">
        <v>2033</v>
      </c>
      <c r="C2089" s="2" t="s">
        <v>4</v>
      </c>
    </row>
    <row r="2090" spans="1:3" customFormat="1">
      <c r="A2090" s="1">
        <v>1729500000000</v>
      </c>
      <c r="B2090" t="s">
        <v>2034</v>
      </c>
      <c r="C2090" s="2" t="s">
        <v>4</v>
      </c>
    </row>
    <row r="2091" spans="1:3" customFormat="1">
      <c r="A2091" s="1">
        <v>1729510000000</v>
      </c>
      <c r="B2091" t="s">
        <v>2035</v>
      </c>
      <c r="C2091" s="2" t="s">
        <v>4</v>
      </c>
    </row>
    <row r="2092" spans="1:3" customFormat="1">
      <c r="A2092" s="1">
        <v>1729520000000</v>
      </c>
      <c r="B2092" t="s">
        <v>2036</v>
      </c>
      <c r="C2092" s="2" t="s">
        <v>4</v>
      </c>
    </row>
    <row r="2093" spans="1:3" customFormat="1">
      <c r="A2093" s="1">
        <v>1729990000000</v>
      </c>
      <c r="B2093" t="s">
        <v>2037</v>
      </c>
      <c r="C2093" s="2" t="s">
        <v>4</v>
      </c>
    </row>
    <row r="2094" spans="1:3" customFormat="1">
      <c r="A2094" s="1">
        <v>1729990100000</v>
      </c>
      <c r="B2094" t="s">
        <v>2038</v>
      </c>
      <c r="C2094" s="2" t="s">
        <v>4</v>
      </c>
    </row>
    <row r="2095" spans="1:3" customFormat="1">
      <c r="A2095" s="1">
        <v>1729990101000</v>
      </c>
      <c r="B2095" t="s">
        <v>2039</v>
      </c>
      <c r="C2095" s="2" t="s">
        <v>4</v>
      </c>
    </row>
    <row r="2096" spans="1:3" customFormat="1">
      <c r="A2096" s="1">
        <v>1729990102000</v>
      </c>
      <c r="B2096" t="s">
        <v>2039</v>
      </c>
      <c r="C2096" s="2" t="s">
        <v>4</v>
      </c>
    </row>
    <row r="2097" spans="1:3" customFormat="1">
      <c r="A2097" s="1">
        <v>1729990103000</v>
      </c>
      <c r="B2097" t="s">
        <v>2040</v>
      </c>
      <c r="C2097" s="2" t="s">
        <v>4</v>
      </c>
    </row>
    <row r="2098" spans="1:3" customFormat="1">
      <c r="A2098" s="1">
        <v>1729990104000</v>
      </c>
      <c r="B2098" t="s">
        <v>2041</v>
      </c>
      <c r="C2098" s="2" t="s">
        <v>4</v>
      </c>
    </row>
    <row r="2099" spans="1:3" customFormat="1">
      <c r="A2099" s="1">
        <v>1729990105000</v>
      </c>
      <c r="B2099" t="s">
        <v>2042</v>
      </c>
      <c r="C2099" s="2" t="s">
        <v>4</v>
      </c>
    </row>
    <row r="2100" spans="1:3" customFormat="1">
      <c r="A2100" s="1">
        <v>1729990106000</v>
      </c>
      <c r="B2100" t="s">
        <v>2043</v>
      </c>
      <c r="C2100" s="2" t="s">
        <v>4</v>
      </c>
    </row>
    <row r="2101" spans="1:3" customFormat="1">
      <c r="A2101" s="1">
        <v>1729990106001</v>
      </c>
      <c r="B2101" t="s">
        <v>2044</v>
      </c>
      <c r="C2101" s="2" t="s">
        <v>18</v>
      </c>
    </row>
    <row r="2102" spans="1:3" customFormat="1">
      <c r="A2102" s="1">
        <v>1729990107000</v>
      </c>
      <c r="B2102" t="s">
        <v>2045</v>
      </c>
      <c r="C2102" s="2" t="s">
        <v>4</v>
      </c>
    </row>
    <row r="2103" spans="1:3" customFormat="1">
      <c r="A2103" s="1">
        <v>1729990108000</v>
      </c>
      <c r="B2103" t="s">
        <v>2046</v>
      </c>
      <c r="C2103" s="2" t="s">
        <v>4</v>
      </c>
    </row>
    <row r="2104" spans="1:3" customFormat="1">
      <c r="A2104" s="1">
        <v>1729990109000</v>
      </c>
      <c r="B2104" t="s">
        <v>2047</v>
      </c>
      <c r="C2104" s="2" t="s">
        <v>4</v>
      </c>
    </row>
    <row r="2105" spans="1:3" customFormat="1">
      <c r="A2105" s="1">
        <v>1729990110000</v>
      </c>
      <c r="B2105" t="s">
        <v>2048</v>
      </c>
      <c r="C2105" s="2" t="s">
        <v>4</v>
      </c>
    </row>
    <row r="2106" spans="1:3" customFormat="1">
      <c r="A2106" s="1">
        <v>1729990111000</v>
      </c>
      <c r="B2106" t="s">
        <v>2049</v>
      </c>
      <c r="C2106" s="2" t="s">
        <v>4</v>
      </c>
    </row>
    <row r="2107" spans="1:3" customFormat="1">
      <c r="A2107" s="1">
        <v>1729990112000</v>
      </c>
      <c r="B2107" t="s">
        <v>2050</v>
      </c>
      <c r="C2107" s="2" t="s">
        <v>4</v>
      </c>
    </row>
    <row r="2108" spans="1:3" customFormat="1">
      <c r="A2108" s="1">
        <v>1729990113000</v>
      </c>
      <c r="B2108" t="s">
        <v>2051</v>
      </c>
      <c r="C2108" s="2" t="s">
        <v>4</v>
      </c>
    </row>
    <row r="2109" spans="1:3" customFormat="1">
      <c r="A2109" s="1">
        <v>1729990114000</v>
      </c>
      <c r="B2109" t="s">
        <v>2052</v>
      </c>
      <c r="C2109" s="2" t="s">
        <v>4</v>
      </c>
    </row>
    <row r="2110" spans="1:3" customFormat="1">
      <c r="A2110" s="1">
        <v>1729990115000</v>
      </c>
      <c r="B2110" t="s">
        <v>2053</v>
      </c>
      <c r="C2110" s="2" t="s">
        <v>4</v>
      </c>
    </row>
    <row r="2111" spans="1:3" customFormat="1">
      <c r="A2111" s="1">
        <v>1729990116000</v>
      </c>
      <c r="B2111" t="s">
        <v>2054</v>
      </c>
      <c r="C2111" s="2" t="s">
        <v>4</v>
      </c>
    </row>
    <row r="2112" spans="1:3" customFormat="1">
      <c r="A2112" s="1">
        <v>1729990117000</v>
      </c>
      <c r="B2112" t="s">
        <v>2055</v>
      </c>
      <c r="C2112" s="2" t="s">
        <v>4</v>
      </c>
    </row>
    <row r="2113" spans="1:3" customFormat="1">
      <c r="A2113" s="1">
        <v>1729990118000</v>
      </c>
      <c r="B2113" t="s">
        <v>2056</v>
      </c>
      <c r="C2113" s="2" t="s">
        <v>4</v>
      </c>
    </row>
    <row r="2114" spans="1:3" customFormat="1">
      <c r="A2114" s="1">
        <v>1729990119000</v>
      </c>
      <c r="B2114" t="s">
        <v>2057</v>
      </c>
      <c r="C2114" s="2" t="s">
        <v>4</v>
      </c>
    </row>
    <row r="2115" spans="1:3" customFormat="1">
      <c r="A2115" s="1">
        <v>1729990120000</v>
      </c>
      <c r="B2115" t="s">
        <v>2058</v>
      </c>
      <c r="C2115" s="2" t="s">
        <v>4</v>
      </c>
    </row>
    <row r="2116" spans="1:3" customFormat="1">
      <c r="A2116" s="1">
        <v>1729990121000</v>
      </c>
      <c r="B2116" t="s">
        <v>2059</v>
      </c>
      <c r="C2116" s="2" t="s">
        <v>4</v>
      </c>
    </row>
    <row r="2117" spans="1:3" customFormat="1">
      <c r="A2117" s="1">
        <v>1729990122000</v>
      </c>
      <c r="B2117" t="s">
        <v>2060</v>
      </c>
      <c r="C2117" s="2" t="s">
        <v>4</v>
      </c>
    </row>
    <row r="2118" spans="1:3" customFormat="1">
      <c r="A2118" s="1">
        <v>1729990122001</v>
      </c>
      <c r="B2118" t="s">
        <v>2061</v>
      </c>
      <c r="C2118" s="2" t="s">
        <v>18</v>
      </c>
    </row>
    <row r="2119" spans="1:3" customFormat="1">
      <c r="A2119" s="1">
        <v>1729990122002</v>
      </c>
      <c r="B2119" t="s">
        <v>2062</v>
      </c>
      <c r="C2119" s="2" t="s">
        <v>18</v>
      </c>
    </row>
    <row r="2120" spans="1:3" customFormat="1">
      <c r="A2120" s="1">
        <v>1729990123000</v>
      </c>
      <c r="B2120" t="s">
        <v>2063</v>
      </c>
      <c r="C2120" s="2" t="s">
        <v>4</v>
      </c>
    </row>
    <row r="2121" spans="1:3" customFormat="1">
      <c r="A2121" s="1">
        <v>1729990124000</v>
      </c>
      <c r="B2121" t="s">
        <v>2064</v>
      </c>
      <c r="C2121" s="2" t="s">
        <v>4</v>
      </c>
    </row>
    <row r="2122" spans="1:3" customFormat="1">
      <c r="A2122" s="1">
        <v>1729990125000</v>
      </c>
      <c r="B2122" t="s">
        <v>2065</v>
      </c>
      <c r="C2122" s="2" t="s">
        <v>18</v>
      </c>
    </row>
    <row r="2123" spans="1:3" customFormat="1">
      <c r="A2123" s="1">
        <v>1729990126000</v>
      </c>
      <c r="B2123" t="s">
        <v>2066</v>
      </c>
      <c r="C2123" s="2" t="s">
        <v>18</v>
      </c>
    </row>
    <row r="2124" spans="1:3" customFormat="1">
      <c r="A2124" s="1">
        <v>1730000000000</v>
      </c>
      <c r="B2124" t="s">
        <v>2067</v>
      </c>
      <c r="C2124" s="2" t="s">
        <v>4</v>
      </c>
    </row>
    <row r="2125" spans="1:3" customFormat="1">
      <c r="A2125" s="1">
        <v>1731000000000</v>
      </c>
      <c r="B2125" t="s">
        <v>1979</v>
      </c>
      <c r="C2125" s="2" t="s">
        <v>4</v>
      </c>
    </row>
    <row r="2126" spans="1:3" customFormat="1">
      <c r="A2126" s="1">
        <v>1731500000000</v>
      </c>
      <c r="B2126" t="s">
        <v>1979</v>
      </c>
      <c r="C2126" s="2" t="s">
        <v>4</v>
      </c>
    </row>
    <row r="2127" spans="1:3" customFormat="1">
      <c r="A2127" s="1">
        <v>1731500100000</v>
      </c>
      <c r="B2127" t="s">
        <v>2068</v>
      </c>
      <c r="C2127" s="2" t="s">
        <v>4</v>
      </c>
    </row>
    <row r="2128" spans="1:3" customFormat="1">
      <c r="A2128" s="1">
        <v>1731500101000</v>
      </c>
      <c r="B2128" t="s">
        <v>1777</v>
      </c>
      <c r="C2128" s="2" t="s">
        <v>4</v>
      </c>
    </row>
    <row r="2129" spans="1:3" customFormat="1">
      <c r="A2129" s="1">
        <v>1731500101001</v>
      </c>
      <c r="B2129" t="s">
        <v>2069</v>
      </c>
      <c r="C2129" s="2" t="s">
        <v>18</v>
      </c>
    </row>
    <row r="2130" spans="1:3" customFormat="1">
      <c r="A2130" s="1">
        <v>1732000000000</v>
      </c>
      <c r="B2130" t="s">
        <v>2070</v>
      </c>
      <c r="C2130" s="2" t="s">
        <v>4</v>
      </c>
    </row>
    <row r="2131" spans="1:3" customFormat="1">
      <c r="A2131" s="1">
        <v>1732010000000</v>
      </c>
      <c r="B2131" t="s">
        <v>2071</v>
      </c>
      <c r="C2131" s="2" t="s">
        <v>4</v>
      </c>
    </row>
    <row r="2132" spans="1:3" customFormat="1">
      <c r="A2132" s="1">
        <v>1732500000000</v>
      </c>
      <c r="B2132" t="s">
        <v>2072</v>
      </c>
      <c r="C2132" s="2" t="s">
        <v>4</v>
      </c>
    </row>
    <row r="2133" spans="1:3" customFormat="1">
      <c r="A2133" s="1">
        <v>1732500100000</v>
      </c>
      <c r="B2133" t="s">
        <v>2073</v>
      </c>
      <c r="C2133" s="2" t="s">
        <v>4</v>
      </c>
    </row>
    <row r="2134" spans="1:3" customFormat="1">
      <c r="A2134" s="1">
        <v>1732500101000</v>
      </c>
      <c r="B2134" t="s">
        <v>2074</v>
      </c>
      <c r="C2134" s="2" t="s">
        <v>18</v>
      </c>
    </row>
    <row r="2135" spans="1:3" customFormat="1">
      <c r="A2135" s="1">
        <v>1732510000000</v>
      </c>
      <c r="B2135" t="s">
        <v>2075</v>
      </c>
      <c r="C2135" s="2" t="s">
        <v>4</v>
      </c>
    </row>
    <row r="2136" spans="1:3" customFormat="1">
      <c r="A2136" s="1">
        <v>1732510100000</v>
      </c>
      <c r="B2136" t="s">
        <v>2076</v>
      </c>
      <c r="C2136" s="2" t="s">
        <v>4</v>
      </c>
    </row>
    <row r="2137" spans="1:3" customFormat="1">
      <c r="A2137" s="1">
        <v>1732510101000</v>
      </c>
      <c r="B2137" t="s">
        <v>2077</v>
      </c>
      <c r="C2137" s="2" t="s">
        <v>18</v>
      </c>
    </row>
    <row r="2138" spans="1:3" customFormat="1">
      <c r="A2138" s="1">
        <v>1732990000000</v>
      </c>
      <c r="B2138" t="s">
        <v>2078</v>
      </c>
      <c r="C2138" s="2" t="s">
        <v>4</v>
      </c>
    </row>
    <row r="2139" spans="1:3" customFormat="1">
      <c r="A2139" s="1">
        <v>1732990100000</v>
      </c>
      <c r="B2139" t="s">
        <v>2079</v>
      </c>
      <c r="C2139" s="2" t="s">
        <v>4</v>
      </c>
    </row>
    <row r="2140" spans="1:3" customFormat="1">
      <c r="A2140" s="1">
        <v>1732990101000</v>
      </c>
      <c r="B2140" t="s">
        <v>2080</v>
      </c>
      <c r="C2140" s="2" t="s">
        <v>4</v>
      </c>
    </row>
    <row r="2141" spans="1:3" customFormat="1">
      <c r="A2141" s="1">
        <v>1732990101001</v>
      </c>
      <c r="B2141" t="s">
        <v>2081</v>
      </c>
      <c r="C2141" s="2" t="s">
        <v>18</v>
      </c>
    </row>
    <row r="2142" spans="1:3" customFormat="1">
      <c r="A2142" s="1">
        <v>1732990102000</v>
      </c>
      <c r="B2142" t="s">
        <v>2082</v>
      </c>
      <c r="C2142" s="2" t="s">
        <v>4</v>
      </c>
    </row>
    <row r="2143" spans="1:3" customFormat="1">
      <c r="A2143" s="1">
        <v>1732990103000</v>
      </c>
      <c r="B2143" t="s">
        <v>2083</v>
      </c>
      <c r="C2143" s="2" t="s">
        <v>4</v>
      </c>
    </row>
    <row r="2144" spans="1:3" customFormat="1">
      <c r="A2144" s="1">
        <v>1732990104000</v>
      </c>
      <c r="B2144" t="s">
        <v>2084</v>
      </c>
      <c r="C2144" s="2" t="s">
        <v>4</v>
      </c>
    </row>
    <row r="2145" spans="1:3" customFormat="1">
      <c r="A2145" s="1">
        <v>1732990105000</v>
      </c>
      <c r="B2145" t="s">
        <v>2085</v>
      </c>
      <c r="C2145" s="2" t="s">
        <v>4</v>
      </c>
    </row>
    <row r="2146" spans="1:3" customFormat="1">
      <c r="A2146" s="1">
        <v>1732990105001</v>
      </c>
      <c r="B2146" t="s">
        <v>2086</v>
      </c>
      <c r="C2146" s="2" t="s">
        <v>18</v>
      </c>
    </row>
    <row r="2147" spans="1:3" customFormat="1">
      <c r="A2147" s="1">
        <v>1732990106000</v>
      </c>
      <c r="B2147" t="s">
        <v>2087</v>
      </c>
      <c r="C2147" s="2" t="s">
        <v>4</v>
      </c>
    </row>
    <row r="2148" spans="1:3" customFormat="1">
      <c r="A2148" s="1">
        <v>1732990106001</v>
      </c>
      <c r="B2148" t="s">
        <v>2088</v>
      </c>
      <c r="C2148" s="2" t="s">
        <v>18</v>
      </c>
    </row>
    <row r="2149" spans="1:3" customFormat="1">
      <c r="A2149" s="1">
        <v>1732990107000</v>
      </c>
      <c r="B2149" t="s">
        <v>2089</v>
      </c>
      <c r="C2149" s="2" t="s">
        <v>4</v>
      </c>
    </row>
    <row r="2150" spans="1:3" customFormat="1">
      <c r="A2150" s="1">
        <v>1732990108000</v>
      </c>
      <c r="B2150" t="s">
        <v>2090</v>
      </c>
      <c r="C2150" s="2" t="s">
        <v>4</v>
      </c>
    </row>
    <row r="2151" spans="1:3" customFormat="1">
      <c r="A2151" s="1">
        <v>1732990108001</v>
      </c>
      <c r="B2151" t="s">
        <v>2091</v>
      </c>
      <c r="C2151" s="2" t="s">
        <v>18</v>
      </c>
    </row>
    <row r="2152" spans="1:3" customFormat="1">
      <c r="A2152" s="1">
        <v>1732990109000</v>
      </c>
      <c r="B2152" t="s">
        <v>2092</v>
      </c>
      <c r="C2152" s="2" t="s">
        <v>4</v>
      </c>
    </row>
    <row r="2153" spans="1:3" customFormat="1">
      <c r="A2153" s="1">
        <v>1732990110000</v>
      </c>
      <c r="B2153" t="s">
        <v>2093</v>
      </c>
      <c r="C2153" s="2" t="s">
        <v>4</v>
      </c>
    </row>
    <row r="2154" spans="1:3" customFormat="1">
      <c r="A2154" s="1">
        <v>1732990111000</v>
      </c>
      <c r="B2154" t="s">
        <v>2094</v>
      </c>
      <c r="C2154" s="2" t="s">
        <v>4</v>
      </c>
    </row>
    <row r="2155" spans="1:3" customFormat="1">
      <c r="A2155" s="1">
        <v>1732990112000</v>
      </c>
      <c r="B2155" t="s">
        <v>2095</v>
      </c>
      <c r="C2155" s="2" t="s">
        <v>4</v>
      </c>
    </row>
    <row r="2156" spans="1:3" customFormat="1">
      <c r="A2156" s="1">
        <v>1732990113000</v>
      </c>
      <c r="B2156" t="s">
        <v>2096</v>
      </c>
      <c r="C2156" s="2" t="s">
        <v>4</v>
      </c>
    </row>
    <row r="2157" spans="1:3" customFormat="1">
      <c r="A2157" s="1">
        <v>1732990114000</v>
      </c>
      <c r="B2157" t="s">
        <v>2097</v>
      </c>
      <c r="C2157" s="2" t="s">
        <v>4</v>
      </c>
    </row>
    <row r="2158" spans="1:3" customFormat="1">
      <c r="A2158" s="1">
        <v>1732990115000</v>
      </c>
      <c r="B2158" t="s">
        <v>2098</v>
      </c>
      <c r="C2158" s="2" t="s">
        <v>4</v>
      </c>
    </row>
    <row r="2159" spans="1:3" customFormat="1">
      <c r="A2159" s="1">
        <v>1732990116000</v>
      </c>
      <c r="B2159" t="s">
        <v>2099</v>
      </c>
      <c r="C2159" s="2" t="s">
        <v>4</v>
      </c>
    </row>
    <row r="2160" spans="1:3" customFormat="1">
      <c r="A2160" s="1">
        <v>1732990117000</v>
      </c>
      <c r="B2160" t="s">
        <v>2100</v>
      </c>
      <c r="C2160" s="2" t="s">
        <v>4</v>
      </c>
    </row>
    <row r="2161" spans="1:3" customFormat="1">
      <c r="A2161" s="1">
        <v>1732990118000</v>
      </c>
      <c r="B2161" t="s">
        <v>2101</v>
      </c>
      <c r="C2161" s="2" t="s">
        <v>4</v>
      </c>
    </row>
    <row r="2162" spans="1:3" customFormat="1">
      <c r="A2162" s="1">
        <v>1732990119000</v>
      </c>
      <c r="B2162" t="s">
        <v>2102</v>
      </c>
      <c r="C2162" s="2" t="s">
        <v>4</v>
      </c>
    </row>
    <row r="2163" spans="1:3" customFormat="1">
      <c r="A2163" s="1">
        <v>1732990120000</v>
      </c>
      <c r="B2163" t="s">
        <v>2103</v>
      </c>
      <c r="C2163" s="2" t="s">
        <v>4</v>
      </c>
    </row>
    <row r="2164" spans="1:3" customFormat="1">
      <c r="A2164" s="1">
        <v>1732990121000</v>
      </c>
      <c r="B2164" t="s">
        <v>2104</v>
      </c>
      <c r="C2164" s="2" t="s">
        <v>4</v>
      </c>
    </row>
    <row r="2165" spans="1:3" customFormat="1">
      <c r="A2165" s="1">
        <v>1732990122000</v>
      </c>
      <c r="B2165" t="s">
        <v>2105</v>
      </c>
      <c r="C2165" s="2" t="s">
        <v>4</v>
      </c>
    </row>
    <row r="2166" spans="1:3" customFormat="1">
      <c r="A2166" s="1">
        <v>1732990123000</v>
      </c>
      <c r="B2166" t="s">
        <v>2106</v>
      </c>
      <c r="C2166" s="2" t="s">
        <v>4</v>
      </c>
    </row>
    <row r="2167" spans="1:3" customFormat="1">
      <c r="A2167" s="1">
        <v>1732990123001</v>
      </c>
      <c r="B2167" t="s">
        <v>2107</v>
      </c>
      <c r="C2167" s="2" t="s">
        <v>18</v>
      </c>
    </row>
    <row r="2168" spans="1:3" customFormat="1">
      <c r="A2168" s="1">
        <v>1732990123002</v>
      </c>
      <c r="B2168" t="s">
        <v>2108</v>
      </c>
      <c r="C2168" s="2" t="s">
        <v>18</v>
      </c>
    </row>
    <row r="2169" spans="1:3" customFormat="1">
      <c r="A2169" s="1">
        <v>1732990123003</v>
      </c>
      <c r="B2169" t="s">
        <v>2109</v>
      </c>
      <c r="C2169" s="2" t="s">
        <v>18</v>
      </c>
    </row>
    <row r="2170" spans="1:3" customFormat="1">
      <c r="A2170" s="1">
        <v>1732990123004</v>
      </c>
      <c r="B2170" t="s">
        <v>2110</v>
      </c>
      <c r="C2170" s="2" t="s">
        <v>18</v>
      </c>
    </row>
    <row r="2171" spans="1:3" customFormat="1">
      <c r="A2171" s="1">
        <v>1732990124000</v>
      </c>
      <c r="B2171" t="s">
        <v>2111</v>
      </c>
      <c r="C2171" s="2" t="s">
        <v>4</v>
      </c>
    </row>
    <row r="2172" spans="1:3" customFormat="1">
      <c r="A2172" s="1">
        <v>1732990125000</v>
      </c>
      <c r="B2172" t="s">
        <v>2112</v>
      </c>
      <c r="C2172" s="2" t="s">
        <v>4</v>
      </c>
    </row>
    <row r="2173" spans="1:3" customFormat="1">
      <c r="A2173" s="1">
        <v>1739000000000</v>
      </c>
      <c r="B2173" t="s">
        <v>2113</v>
      </c>
      <c r="C2173" s="2" t="s">
        <v>4</v>
      </c>
    </row>
    <row r="2174" spans="1:3" customFormat="1">
      <c r="A2174" s="1">
        <v>1739500000000</v>
      </c>
      <c r="B2174" t="s">
        <v>2114</v>
      </c>
      <c r="C2174" s="2" t="s">
        <v>4</v>
      </c>
    </row>
    <row r="2175" spans="1:3" customFormat="1">
      <c r="A2175" s="1">
        <v>1739990000000</v>
      </c>
      <c r="B2175" t="s">
        <v>2113</v>
      </c>
      <c r="C2175" s="2" t="s">
        <v>4</v>
      </c>
    </row>
    <row r="2176" spans="1:3" customFormat="1">
      <c r="A2176" s="1">
        <v>1739990100000</v>
      </c>
      <c r="B2176" t="s">
        <v>2115</v>
      </c>
      <c r="C2176" s="2" t="s">
        <v>4</v>
      </c>
    </row>
    <row r="2177" spans="1:3" customFormat="1">
      <c r="A2177" s="1">
        <v>1739990101000</v>
      </c>
      <c r="B2177" t="s">
        <v>2116</v>
      </c>
      <c r="C2177" s="2" t="s">
        <v>4</v>
      </c>
    </row>
    <row r="2178" spans="1:3" customFormat="1">
      <c r="A2178" s="1">
        <v>1739990102000</v>
      </c>
      <c r="B2178" t="s">
        <v>2117</v>
      </c>
      <c r="C2178" s="2" t="s">
        <v>4</v>
      </c>
    </row>
    <row r="2179" spans="1:3" customFormat="1">
      <c r="A2179" s="1">
        <v>1739990103000</v>
      </c>
      <c r="B2179" t="s">
        <v>2118</v>
      </c>
      <c r="C2179" s="2" t="s">
        <v>4</v>
      </c>
    </row>
    <row r="2180" spans="1:3" customFormat="1">
      <c r="A2180" s="1">
        <v>1739990104000</v>
      </c>
      <c r="B2180" t="s">
        <v>2119</v>
      </c>
      <c r="C2180" s="2" t="s">
        <v>4</v>
      </c>
    </row>
    <row r="2181" spans="1:3" customFormat="1">
      <c r="A2181" s="1">
        <v>1739990105000</v>
      </c>
      <c r="B2181" t="s">
        <v>2120</v>
      </c>
      <c r="C2181" s="2" t="s">
        <v>4</v>
      </c>
    </row>
    <row r="2182" spans="1:3" customFormat="1">
      <c r="A2182" s="1">
        <v>1739990106000</v>
      </c>
      <c r="B2182" t="s">
        <v>2121</v>
      </c>
      <c r="C2182" s="2" t="s">
        <v>4</v>
      </c>
    </row>
    <row r="2183" spans="1:3" customFormat="1">
      <c r="A2183" s="1">
        <v>1739990107000</v>
      </c>
      <c r="B2183" t="s">
        <v>2122</v>
      </c>
      <c r="C2183" s="2" t="s">
        <v>4</v>
      </c>
    </row>
    <row r="2184" spans="1:3" customFormat="1">
      <c r="A2184" s="1">
        <v>1739990108000</v>
      </c>
      <c r="B2184" t="s">
        <v>2123</v>
      </c>
      <c r="C2184" s="2" t="s">
        <v>4</v>
      </c>
    </row>
    <row r="2185" spans="1:3" customFormat="1">
      <c r="A2185" s="1">
        <v>1739990109000</v>
      </c>
      <c r="B2185" t="s">
        <v>2124</v>
      </c>
      <c r="C2185" s="2" t="s">
        <v>4</v>
      </c>
    </row>
    <row r="2186" spans="1:3" customFormat="1">
      <c r="A2186" s="1">
        <v>1739990109001</v>
      </c>
      <c r="B2186" t="s">
        <v>2091</v>
      </c>
      <c r="C2186" s="2" t="s">
        <v>18</v>
      </c>
    </row>
    <row r="2187" spans="1:3" customFormat="1">
      <c r="A2187" s="1">
        <v>1739990110000</v>
      </c>
      <c r="B2187" t="s">
        <v>2125</v>
      </c>
      <c r="C2187" s="2" t="s">
        <v>4</v>
      </c>
    </row>
    <row r="2188" spans="1:3" customFormat="1">
      <c r="A2188" s="1">
        <v>1739990111000</v>
      </c>
      <c r="B2188" t="s">
        <v>2126</v>
      </c>
      <c r="C2188" s="2" t="s">
        <v>4</v>
      </c>
    </row>
    <row r="2189" spans="1:3" customFormat="1">
      <c r="A2189" s="1">
        <v>1739990111001</v>
      </c>
      <c r="B2189" t="s">
        <v>2127</v>
      </c>
      <c r="C2189" s="2" t="s">
        <v>18</v>
      </c>
    </row>
    <row r="2190" spans="1:3" customFormat="1">
      <c r="A2190" s="1">
        <v>1739990112000</v>
      </c>
      <c r="B2190" t="s">
        <v>2128</v>
      </c>
      <c r="C2190" s="2" t="s">
        <v>4</v>
      </c>
    </row>
    <row r="2191" spans="1:3" customFormat="1">
      <c r="A2191" s="1">
        <v>1739990113000</v>
      </c>
      <c r="B2191" t="s">
        <v>2129</v>
      </c>
      <c r="C2191" s="2" t="s">
        <v>4</v>
      </c>
    </row>
    <row r="2192" spans="1:3" customFormat="1">
      <c r="A2192" s="1">
        <v>1739990114000</v>
      </c>
      <c r="B2192" t="s">
        <v>2130</v>
      </c>
      <c r="C2192" s="2" t="s">
        <v>4</v>
      </c>
    </row>
    <row r="2193" spans="1:3" customFormat="1">
      <c r="A2193" s="1">
        <v>1739990115000</v>
      </c>
      <c r="B2193" t="s">
        <v>2131</v>
      </c>
      <c r="C2193" s="2" t="s">
        <v>4</v>
      </c>
    </row>
    <row r="2194" spans="1:3" customFormat="1">
      <c r="A2194" s="1">
        <v>1739990116000</v>
      </c>
      <c r="B2194" t="s">
        <v>2132</v>
      </c>
      <c r="C2194" s="2" t="s">
        <v>4</v>
      </c>
    </row>
    <row r="2195" spans="1:3" customFormat="1">
      <c r="A2195" s="1">
        <v>1739990116001</v>
      </c>
      <c r="B2195" t="s">
        <v>2133</v>
      </c>
      <c r="C2195" s="2" t="s">
        <v>18</v>
      </c>
    </row>
    <row r="2196" spans="1:3" customFormat="1">
      <c r="A2196" s="1">
        <v>1739990117000</v>
      </c>
      <c r="B2196" t="s">
        <v>2134</v>
      </c>
      <c r="C2196" s="2" t="s">
        <v>4</v>
      </c>
    </row>
    <row r="2197" spans="1:3" customFormat="1">
      <c r="A2197" s="1">
        <v>1739990118000</v>
      </c>
      <c r="B2197" t="s">
        <v>2135</v>
      </c>
      <c r="C2197" s="2" t="s">
        <v>4</v>
      </c>
    </row>
    <row r="2198" spans="1:3" customFormat="1">
      <c r="A2198" s="1">
        <v>1739990119000</v>
      </c>
      <c r="B2198" t="s">
        <v>2136</v>
      </c>
      <c r="C2198" s="2" t="s">
        <v>4</v>
      </c>
    </row>
    <row r="2199" spans="1:3" customFormat="1">
      <c r="A2199" s="1">
        <v>1739990120000</v>
      </c>
      <c r="B2199" t="s">
        <v>2137</v>
      </c>
      <c r="C2199" s="2" t="s">
        <v>4</v>
      </c>
    </row>
    <row r="2200" spans="1:3" customFormat="1">
      <c r="A2200" s="1">
        <v>1739990121000</v>
      </c>
      <c r="B2200" t="s">
        <v>2138</v>
      </c>
      <c r="C2200" s="2" t="s">
        <v>4</v>
      </c>
    </row>
    <row r="2201" spans="1:3" customFormat="1">
      <c r="A2201" s="1">
        <v>1739990122000</v>
      </c>
      <c r="B2201" t="s">
        <v>2139</v>
      </c>
      <c r="C2201" s="2" t="s">
        <v>4</v>
      </c>
    </row>
    <row r="2202" spans="1:3" customFormat="1">
      <c r="A2202" s="1">
        <v>1739990123000</v>
      </c>
      <c r="B2202" t="s">
        <v>2140</v>
      </c>
      <c r="C2202" s="2" t="s">
        <v>4</v>
      </c>
    </row>
    <row r="2203" spans="1:3" customFormat="1">
      <c r="A2203" s="1">
        <v>1739990124000</v>
      </c>
      <c r="B2203" t="s">
        <v>2141</v>
      </c>
      <c r="C2203" s="2" t="s">
        <v>4</v>
      </c>
    </row>
    <row r="2204" spans="1:3" customFormat="1">
      <c r="A2204" s="1">
        <v>1739990125000</v>
      </c>
      <c r="B2204" t="s">
        <v>2142</v>
      </c>
      <c r="C2204" s="2" t="s">
        <v>4</v>
      </c>
    </row>
    <row r="2205" spans="1:3" customFormat="1">
      <c r="A2205" s="1">
        <v>1739990126000</v>
      </c>
      <c r="B2205" t="s">
        <v>2143</v>
      </c>
      <c r="C2205" s="2" t="s">
        <v>4</v>
      </c>
    </row>
    <row r="2206" spans="1:3" customFormat="1">
      <c r="A2206" s="1">
        <v>1739990126001</v>
      </c>
      <c r="B2206" t="s">
        <v>2144</v>
      </c>
      <c r="C2206" s="2" t="s">
        <v>18</v>
      </c>
    </row>
    <row r="2207" spans="1:3" customFormat="1">
      <c r="A2207" s="1">
        <v>1740000000000</v>
      </c>
      <c r="B2207" t="s">
        <v>2145</v>
      </c>
      <c r="C2207" s="2" t="s">
        <v>4</v>
      </c>
    </row>
    <row r="2208" spans="1:3" customFormat="1">
      <c r="A2208" s="1">
        <v>1741000000000</v>
      </c>
      <c r="B2208" t="s">
        <v>2145</v>
      </c>
      <c r="C2208" s="2" t="s">
        <v>4</v>
      </c>
    </row>
    <row r="2209" spans="1:3" customFormat="1">
      <c r="A2209" s="1">
        <v>1741010000000</v>
      </c>
      <c r="B2209" t="s">
        <v>2146</v>
      </c>
      <c r="C2209" s="2" t="s">
        <v>4</v>
      </c>
    </row>
    <row r="2210" spans="1:3" customFormat="1">
      <c r="A2210" s="1">
        <v>1741500000000</v>
      </c>
      <c r="B2210" t="s">
        <v>2147</v>
      </c>
      <c r="C2210" s="2" t="s">
        <v>4</v>
      </c>
    </row>
    <row r="2211" spans="1:3" customFormat="1">
      <c r="A2211" s="1">
        <v>1741500100000</v>
      </c>
      <c r="B2211" t="s">
        <v>2148</v>
      </c>
      <c r="C2211" s="2" t="s">
        <v>4</v>
      </c>
    </row>
    <row r="2212" spans="1:3" customFormat="1">
      <c r="A2212" s="1">
        <v>1741500199000</v>
      </c>
      <c r="B2212" t="s">
        <v>2149</v>
      </c>
      <c r="C2212" s="2" t="s">
        <v>18</v>
      </c>
    </row>
    <row r="2213" spans="1:3" customFormat="1">
      <c r="A2213" s="1">
        <v>1741510000000</v>
      </c>
      <c r="B2213" t="s">
        <v>2150</v>
      </c>
      <c r="C2213" s="2" t="s">
        <v>4</v>
      </c>
    </row>
    <row r="2214" spans="1:3" customFormat="1">
      <c r="A2214" s="1">
        <v>1741510100000</v>
      </c>
      <c r="B2214" t="s">
        <v>2151</v>
      </c>
      <c r="C2214" s="2" t="s">
        <v>4</v>
      </c>
    </row>
    <row r="2215" spans="1:3" customFormat="1">
      <c r="A2215" s="1">
        <v>1741510101000</v>
      </c>
      <c r="B2215" t="s">
        <v>2152</v>
      </c>
      <c r="C2215" s="2" t="s">
        <v>18</v>
      </c>
    </row>
    <row r="2216" spans="1:3" customFormat="1">
      <c r="A2216" s="1">
        <v>1741990000000</v>
      </c>
      <c r="B2216" t="s">
        <v>2153</v>
      </c>
      <c r="C2216" s="2" t="s">
        <v>4</v>
      </c>
    </row>
    <row r="2217" spans="1:3" customFormat="1">
      <c r="A2217" s="1">
        <v>1741990100000</v>
      </c>
      <c r="B2217" t="s">
        <v>2154</v>
      </c>
      <c r="C2217" s="2" t="s">
        <v>4</v>
      </c>
    </row>
    <row r="2218" spans="1:3" customFormat="1">
      <c r="A2218" s="1">
        <v>1741990101000</v>
      </c>
      <c r="B2218" t="s">
        <v>2155</v>
      </c>
      <c r="C2218" s="2" t="s">
        <v>4</v>
      </c>
    </row>
    <row r="2219" spans="1:3" customFormat="1">
      <c r="A2219" s="1">
        <v>1741990102000</v>
      </c>
      <c r="B2219" t="s">
        <v>2156</v>
      </c>
      <c r="C2219" s="2" t="s">
        <v>4</v>
      </c>
    </row>
    <row r="2220" spans="1:3" customFormat="1">
      <c r="A2220" s="1">
        <v>1741990103000</v>
      </c>
      <c r="B2220" t="s">
        <v>2157</v>
      </c>
      <c r="C2220" s="2" t="s">
        <v>4</v>
      </c>
    </row>
    <row r="2221" spans="1:3" customFormat="1">
      <c r="A2221" s="1">
        <v>1741990104000</v>
      </c>
      <c r="B2221" t="s">
        <v>2158</v>
      </c>
      <c r="C2221" s="2" t="s">
        <v>4</v>
      </c>
    </row>
    <row r="2222" spans="1:3" customFormat="1">
      <c r="A2222" s="1">
        <v>1741990105000</v>
      </c>
      <c r="B2222" t="s">
        <v>2159</v>
      </c>
      <c r="C2222" s="2" t="s">
        <v>4</v>
      </c>
    </row>
    <row r="2223" spans="1:3" customFormat="1">
      <c r="A2223" s="1">
        <v>1741990106000</v>
      </c>
      <c r="B2223" t="s">
        <v>2160</v>
      </c>
      <c r="C2223" s="2" t="s">
        <v>4</v>
      </c>
    </row>
    <row r="2224" spans="1:3" customFormat="1">
      <c r="A2224" s="1">
        <v>1741990107000</v>
      </c>
      <c r="B2224" t="s">
        <v>2161</v>
      </c>
      <c r="C2224" s="2" t="s">
        <v>4</v>
      </c>
    </row>
    <row r="2225" spans="1:3" customFormat="1">
      <c r="A2225" s="1">
        <v>1741990108000</v>
      </c>
      <c r="B2225" t="s">
        <v>2162</v>
      </c>
      <c r="C2225" s="2" t="s">
        <v>4</v>
      </c>
    </row>
    <row r="2226" spans="1:3" customFormat="1">
      <c r="A2226" s="1">
        <v>1741990109000</v>
      </c>
      <c r="B2226" t="s">
        <v>2163</v>
      </c>
      <c r="C2226" s="2" t="s">
        <v>4</v>
      </c>
    </row>
    <row r="2227" spans="1:3" customFormat="1">
      <c r="A2227" s="1">
        <v>1741990109001</v>
      </c>
      <c r="B2227" t="s">
        <v>2164</v>
      </c>
      <c r="C2227" s="2" t="s">
        <v>18</v>
      </c>
    </row>
    <row r="2228" spans="1:3" customFormat="1">
      <c r="A2228" s="1">
        <v>1741990109002</v>
      </c>
      <c r="B2228" t="s">
        <v>2165</v>
      </c>
      <c r="C2228" s="2" t="s">
        <v>18</v>
      </c>
    </row>
    <row r="2229" spans="1:3" customFormat="1">
      <c r="A2229" s="1">
        <v>1741990110000</v>
      </c>
      <c r="B2229" t="s">
        <v>2166</v>
      </c>
      <c r="C2229" s="2" t="s">
        <v>4</v>
      </c>
    </row>
    <row r="2230" spans="1:3" customFormat="1">
      <c r="A2230" s="1">
        <v>1741990110001</v>
      </c>
      <c r="B2230" t="s">
        <v>2167</v>
      </c>
      <c r="C2230" s="2" t="s">
        <v>18</v>
      </c>
    </row>
    <row r="2231" spans="1:3" customFormat="1">
      <c r="A2231" s="1">
        <v>1741990111000</v>
      </c>
      <c r="B2231" t="s">
        <v>2168</v>
      </c>
      <c r="C2231" s="2" t="s">
        <v>4</v>
      </c>
    </row>
    <row r="2232" spans="1:3" customFormat="1">
      <c r="A2232" s="1">
        <v>1741990112000</v>
      </c>
      <c r="B2232" t="s">
        <v>2169</v>
      </c>
      <c r="C2232" s="2" t="s">
        <v>4</v>
      </c>
    </row>
    <row r="2233" spans="1:3" customFormat="1">
      <c r="A2233" s="1">
        <v>1741990112001</v>
      </c>
      <c r="B2233" t="s">
        <v>2170</v>
      </c>
      <c r="C2233" s="2" t="s">
        <v>18</v>
      </c>
    </row>
    <row r="2234" spans="1:3" customFormat="1">
      <c r="A2234" s="1">
        <v>1741990113000</v>
      </c>
      <c r="B2234" t="s">
        <v>2171</v>
      </c>
      <c r="C2234" s="2" t="s">
        <v>4</v>
      </c>
    </row>
    <row r="2235" spans="1:3" customFormat="1">
      <c r="A2235" s="1">
        <v>1741990114000</v>
      </c>
      <c r="B2235" t="s">
        <v>2172</v>
      </c>
      <c r="C2235" s="2" t="s">
        <v>4</v>
      </c>
    </row>
    <row r="2236" spans="1:3" customFormat="1">
      <c r="A2236" s="1">
        <v>1741990115000</v>
      </c>
      <c r="B2236" t="s">
        <v>2173</v>
      </c>
      <c r="C2236" s="2" t="s">
        <v>4</v>
      </c>
    </row>
    <row r="2237" spans="1:3" customFormat="1">
      <c r="A2237" s="1">
        <v>1741990115001</v>
      </c>
      <c r="B2237" t="s">
        <v>2174</v>
      </c>
      <c r="C2237" s="2" t="s">
        <v>18</v>
      </c>
    </row>
    <row r="2238" spans="1:3" customFormat="1">
      <c r="A2238" s="1">
        <v>1741990116000</v>
      </c>
      <c r="B2238" t="s">
        <v>2175</v>
      </c>
      <c r="C2238" s="2" t="s">
        <v>4</v>
      </c>
    </row>
    <row r="2239" spans="1:3" customFormat="1">
      <c r="A2239" s="1">
        <v>1741990117000</v>
      </c>
      <c r="B2239" t="s">
        <v>2176</v>
      </c>
      <c r="C2239" s="2" t="s">
        <v>4</v>
      </c>
    </row>
    <row r="2240" spans="1:3" customFormat="1">
      <c r="A2240" s="1">
        <v>1741990118000</v>
      </c>
      <c r="B2240" t="s">
        <v>2177</v>
      </c>
      <c r="C2240" s="2" t="s">
        <v>4</v>
      </c>
    </row>
    <row r="2241" spans="1:3" customFormat="1">
      <c r="A2241" s="1">
        <v>1741990119000</v>
      </c>
      <c r="B2241" t="s">
        <v>2178</v>
      </c>
      <c r="C2241" s="2" t="s">
        <v>4</v>
      </c>
    </row>
    <row r="2242" spans="1:3" customFormat="1">
      <c r="A2242" s="1">
        <v>1741990120000</v>
      </c>
      <c r="B2242" t="s">
        <v>2179</v>
      </c>
      <c r="C2242" s="2" t="s">
        <v>4</v>
      </c>
    </row>
    <row r="2243" spans="1:3" customFormat="1">
      <c r="A2243" s="1">
        <v>1741990121000</v>
      </c>
      <c r="B2243" t="s">
        <v>2180</v>
      </c>
      <c r="C2243" s="2" t="s">
        <v>4</v>
      </c>
    </row>
    <row r="2244" spans="1:3" customFormat="1">
      <c r="A2244" s="1">
        <v>1741990122000</v>
      </c>
      <c r="B2244" t="s">
        <v>2181</v>
      </c>
      <c r="C2244" s="2" t="s">
        <v>4</v>
      </c>
    </row>
    <row r="2245" spans="1:3" customFormat="1">
      <c r="A2245" s="1">
        <v>1741990123000</v>
      </c>
      <c r="B2245" t="s">
        <v>2182</v>
      </c>
      <c r="C2245" s="2" t="s">
        <v>4</v>
      </c>
    </row>
    <row r="2246" spans="1:3" customFormat="1">
      <c r="A2246" s="1">
        <v>1741990123001</v>
      </c>
      <c r="B2246" t="s">
        <v>2183</v>
      </c>
      <c r="C2246" s="2" t="s">
        <v>18</v>
      </c>
    </row>
    <row r="2247" spans="1:3" customFormat="1">
      <c r="A2247" s="1">
        <v>1741990123002</v>
      </c>
      <c r="B2247" t="s">
        <v>2184</v>
      </c>
      <c r="C2247" s="2" t="s">
        <v>18</v>
      </c>
    </row>
    <row r="2248" spans="1:3" customFormat="1">
      <c r="A2248" s="1">
        <v>1741990123003</v>
      </c>
      <c r="B2248" t="s">
        <v>2185</v>
      </c>
      <c r="C2248" s="2" t="s">
        <v>18</v>
      </c>
    </row>
    <row r="2249" spans="1:3" customFormat="1">
      <c r="A2249" s="1">
        <v>1741990123004</v>
      </c>
      <c r="B2249" t="s">
        <v>2186</v>
      </c>
      <c r="C2249" s="2" t="s">
        <v>18</v>
      </c>
    </row>
    <row r="2250" spans="1:3" customFormat="1">
      <c r="A2250" s="1">
        <v>1741990123005</v>
      </c>
      <c r="B2250" t="s">
        <v>2187</v>
      </c>
      <c r="C2250" s="2" t="s">
        <v>18</v>
      </c>
    </row>
    <row r="2251" spans="1:3" customFormat="1">
      <c r="A2251" s="1">
        <v>1741990123999</v>
      </c>
      <c r="B2251" t="s">
        <v>2188</v>
      </c>
      <c r="C2251" s="2" t="s">
        <v>18</v>
      </c>
    </row>
    <row r="2252" spans="1:3" customFormat="1">
      <c r="A2252" s="1">
        <v>1741990124000</v>
      </c>
      <c r="B2252" t="s">
        <v>2189</v>
      </c>
      <c r="C2252" s="2" t="s">
        <v>4</v>
      </c>
    </row>
    <row r="2253" spans="1:3" customFormat="1">
      <c r="A2253" s="1">
        <v>1741990125000</v>
      </c>
      <c r="B2253" t="s">
        <v>2190</v>
      </c>
      <c r="C2253" s="2" t="s">
        <v>4</v>
      </c>
    </row>
    <row r="2254" spans="1:3" customFormat="1">
      <c r="A2254" s="1">
        <v>1741990126000</v>
      </c>
      <c r="B2254" t="s">
        <v>2191</v>
      </c>
      <c r="C2254" s="2" t="s">
        <v>4</v>
      </c>
    </row>
    <row r="2255" spans="1:3" customFormat="1">
      <c r="A2255" s="1">
        <v>1741990126001</v>
      </c>
      <c r="B2255" t="s">
        <v>2192</v>
      </c>
      <c r="C2255" s="2" t="s">
        <v>18</v>
      </c>
    </row>
    <row r="2256" spans="1:3" customFormat="1">
      <c r="A2256" s="1">
        <v>1741990126999</v>
      </c>
      <c r="B2256" t="s">
        <v>2149</v>
      </c>
      <c r="C2256" s="2" t="s">
        <v>18</v>
      </c>
    </row>
    <row r="2257" spans="1:3" customFormat="1">
      <c r="A2257" s="1">
        <v>1741990127000</v>
      </c>
      <c r="B2257" t="s">
        <v>2193</v>
      </c>
      <c r="C2257" s="2" t="s">
        <v>4</v>
      </c>
    </row>
    <row r="2258" spans="1:3" customFormat="1">
      <c r="A2258" s="1">
        <v>1741990127999</v>
      </c>
      <c r="B2258" t="s">
        <v>2194</v>
      </c>
      <c r="C2258" s="2" t="s">
        <v>18</v>
      </c>
    </row>
    <row r="2259" spans="1:3" customFormat="1">
      <c r="A2259" s="1">
        <v>1741990128000</v>
      </c>
      <c r="B2259" t="s">
        <v>2195</v>
      </c>
      <c r="C2259" s="2" t="s">
        <v>4</v>
      </c>
    </row>
    <row r="2260" spans="1:3" customFormat="1">
      <c r="A2260" s="1">
        <v>1741990129000</v>
      </c>
      <c r="B2260" t="s">
        <v>2196</v>
      </c>
      <c r="C2260" s="2" t="s">
        <v>4</v>
      </c>
    </row>
    <row r="2261" spans="1:3" customFormat="1">
      <c r="A2261" s="1">
        <v>1741990130000</v>
      </c>
      <c r="B2261" t="s">
        <v>2197</v>
      </c>
      <c r="C2261" s="2" t="s">
        <v>4</v>
      </c>
    </row>
    <row r="2262" spans="1:3" customFormat="1">
      <c r="A2262" s="1">
        <v>1741990130999</v>
      </c>
      <c r="B2262" t="s">
        <v>2198</v>
      </c>
      <c r="C2262" s="2" t="s">
        <v>18</v>
      </c>
    </row>
    <row r="2263" spans="1:3" customFormat="1">
      <c r="A2263" s="1">
        <v>1741990131000</v>
      </c>
      <c r="B2263" t="s">
        <v>2199</v>
      </c>
      <c r="C2263" s="2" t="s">
        <v>4</v>
      </c>
    </row>
    <row r="2264" spans="1:3" customFormat="1">
      <c r="A2264" s="1">
        <v>1741990132000</v>
      </c>
      <c r="B2264" t="s">
        <v>2200</v>
      </c>
      <c r="C2264" s="2" t="s">
        <v>4</v>
      </c>
    </row>
    <row r="2265" spans="1:3" customFormat="1">
      <c r="A2265" s="1">
        <v>1741990133000</v>
      </c>
      <c r="B2265" t="s">
        <v>2201</v>
      </c>
      <c r="C2265" s="2" t="s">
        <v>4</v>
      </c>
    </row>
    <row r="2266" spans="1:3" customFormat="1">
      <c r="A2266" s="1">
        <v>1741990133999</v>
      </c>
      <c r="B2266" t="s">
        <v>2202</v>
      </c>
      <c r="C2266" s="2" t="s">
        <v>18</v>
      </c>
    </row>
    <row r="2267" spans="1:3" customFormat="1">
      <c r="A2267" s="1">
        <v>1741990134000</v>
      </c>
      <c r="B2267" t="s">
        <v>2203</v>
      </c>
      <c r="C2267" s="2" t="s">
        <v>4</v>
      </c>
    </row>
    <row r="2268" spans="1:3" customFormat="1">
      <c r="A2268" s="1">
        <v>1741990134999</v>
      </c>
      <c r="B2268" t="s">
        <v>2204</v>
      </c>
      <c r="C2268" s="2" t="s">
        <v>18</v>
      </c>
    </row>
    <row r="2269" spans="1:3" customFormat="1">
      <c r="A2269" s="1">
        <v>1741990135000</v>
      </c>
      <c r="B2269" t="s">
        <v>2205</v>
      </c>
      <c r="C2269" s="2" t="s">
        <v>4</v>
      </c>
    </row>
    <row r="2270" spans="1:3" customFormat="1">
      <c r="A2270" s="1">
        <v>1741990136000</v>
      </c>
      <c r="B2270" t="s">
        <v>2206</v>
      </c>
      <c r="C2270" s="2" t="s">
        <v>4</v>
      </c>
    </row>
    <row r="2271" spans="1:3" customFormat="1">
      <c r="A2271" s="1">
        <v>1741990137000</v>
      </c>
      <c r="B2271" t="s">
        <v>2207</v>
      </c>
      <c r="C2271" s="2" t="s">
        <v>4</v>
      </c>
    </row>
    <row r="2272" spans="1:3" customFormat="1">
      <c r="A2272" s="1">
        <v>1741990138000</v>
      </c>
      <c r="B2272" t="s">
        <v>2208</v>
      </c>
      <c r="C2272" s="2" t="s">
        <v>4</v>
      </c>
    </row>
    <row r="2273" spans="1:3" customFormat="1">
      <c r="A2273" s="1">
        <v>1741990139000</v>
      </c>
      <c r="B2273" t="s">
        <v>2209</v>
      </c>
      <c r="C2273" s="2" t="s">
        <v>4</v>
      </c>
    </row>
    <row r="2274" spans="1:3" customFormat="1">
      <c r="A2274" s="1">
        <v>1741990139999</v>
      </c>
      <c r="B2274" t="s">
        <v>2210</v>
      </c>
      <c r="C2274" s="2" t="s">
        <v>18</v>
      </c>
    </row>
    <row r="2275" spans="1:3" customFormat="1">
      <c r="A2275" s="1">
        <v>1741990140000</v>
      </c>
      <c r="B2275" t="s">
        <v>2211</v>
      </c>
      <c r="C2275" s="2" t="s">
        <v>4</v>
      </c>
    </row>
    <row r="2276" spans="1:3" customFormat="1">
      <c r="A2276" s="1">
        <v>1741990140999</v>
      </c>
      <c r="B2276" t="s">
        <v>2212</v>
      </c>
      <c r="C2276" s="2" t="s">
        <v>18</v>
      </c>
    </row>
    <row r="2277" spans="1:3" customFormat="1">
      <c r="A2277" s="1">
        <v>1741990141000</v>
      </c>
      <c r="B2277" t="s">
        <v>2213</v>
      </c>
      <c r="C2277" s="2" t="s">
        <v>4</v>
      </c>
    </row>
    <row r="2278" spans="1:3" customFormat="1">
      <c r="A2278" s="1">
        <v>1741990141999</v>
      </c>
      <c r="B2278" t="s">
        <v>2214</v>
      </c>
      <c r="C2278" s="2" t="s">
        <v>18</v>
      </c>
    </row>
    <row r="2279" spans="1:3" customFormat="1">
      <c r="A2279" s="1">
        <v>1741990142000</v>
      </c>
      <c r="B2279" t="s">
        <v>2215</v>
      </c>
      <c r="C2279" s="2" t="s">
        <v>4</v>
      </c>
    </row>
    <row r="2280" spans="1:3" customFormat="1">
      <c r="A2280" s="1">
        <v>1741990143000</v>
      </c>
      <c r="B2280" t="s">
        <v>2216</v>
      </c>
      <c r="C2280" s="2" t="s">
        <v>4</v>
      </c>
    </row>
    <row r="2281" spans="1:3" customFormat="1">
      <c r="A2281" s="1">
        <v>1741990144000</v>
      </c>
      <c r="B2281" t="s">
        <v>2217</v>
      </c>
      <c r="C2281" s="2" t="s">
        <v>4</v>
      </c>
    </row>
    <row r="2282" spans="1:3" customFormat="1">
      <c r="A2282" s="1">
        <v>1741990145000</v>
      </c>
      <c r="B2282" t="s">
        <v>2218</v>
      </c>
      <c r="C2282" s="2" t="s">
        <v>4</v>
      </c>
    </row>
    <row r="2283" spans="1:3" customFormat="1">
      <c r="A2283" s="1">
        <v>1741990146000</v>
      </c>
      <c r="B2283" t="s">
        <v>2219</v>
      </c>
      <c r="C2283" s="2" t="s">
        <v>4</v>
      </c>
    </row>
    <row r="2284" spans="1:3" customFormat="1">
      <c r="A2284" s="1">
        <v>1741990146999</v>
      </c>
      <c r="B2284" t="s">
        <v>2220</v>
      </c>
      <c r="C2284" s="2" t="s">
        <v>18</v>
      </c>
    </row>
    <row r="2285" spans="1:3" customFormat="1">
      <c r="A2285" s="1">
        <v>1741990147000</v>
      </c>
      <c r="B2285" t="s">
        <v>2221</v>
      </c>
      <c r="C2285" s="2" t="s">
        <v>4</v>
      </c>
    </row>
    <row r="2286" spans="1:3" customFormat="1">
      <c r="A2286" s="1">
        <v>1741990148000</v>
      </c>
      <c r="B2286" t="s">
        <v>2222</v>
      </c>
      <c r="C2286" s="2" t="s">
        <v>4</v>
      </c>
    </row>
    <row r="2287" spans="1:3" customFormat="1">
      <c r="A2287" s="1">
        <v>1741990149000</v>
      </c>
      <c r="B2287" t="s">
        <v>2223</v>
      </c>
      <c r="C2287" s="2" t="s">
        <v>4</v>
      </c>
    </row>
    <row r="2288" spans="1:3" customFormat="1">
      <c r="A2288" s="1">
        <v>1741990150000</v>
      </c>
      <c r="B2288" t="s">
        <v>2224</v>
      </c>
      <c r="C2288" s="2" t="s">
        <v>4</v>
      </c>
    </row>
    <row r="2289" spans="1:3" customFormat="1">
      <c r="A2289" s="1">
        <v>1741990150999</v>
      </c>
      <c r="B2289" t="s">
        <v>2188</v>
      </c>
      <c r="C2289" s="2" t="s">
        <v>18</v>
      </c>
    </row>
    <row r="2290" spans="1:3" customFormat="1">
      <c r="A2290" s="1">
        <v>1741990151000</v>
      </c>
      <c r="B2290" t="s">
        <v>2225</v>
      </c>
      <c r="C2290" s="2" t="s">
        <v>4</v>
      </c>
    </row>
    <row r="2291" spans="1:3" customFormat="1">
      <c r="A2291" s="1">
        <v>1741990152000</v>
      </c>
      <c r="B2291" t="s">
        <v>2226</v>
      </c>
      <c r="C2291" s="2" t="s">
        <v>4</v>
      </c>
    </row>
    <row r="2292" spans="1:3" customFormat="1">
      <c r="A2292" s="1">
        <v>1741990152001</v>
      </c>
      <c r="B2292" t="s">
        <v>2227</v>
      </c>
      <c r="C2292" s="2" t="s">
        <v>18</v>
      </c>
    </row>
    <row r="2293" spans="1:3" customFormat="1">
      <c r="A2293" s="1">
        <v>1750000000000</v>
      </c>
      <c r="B2293" t="s">
        <v>2228</v>
      </c>
      <c r="C2293" s="2" t="s">
        <v>4</v>
      </c>
    </row>
    <row r="2294" spans="1:3" customFormat="1">
      <c r="A2294" s="1">
        <v>1751000000000</v>
      </c>
      <c r="B2294" t="s">
        <v>2229</v>
      </c>
      <c r="C2294" s="2" t="s">
        <v>4</v>
      </c>
    </row>
    <row r="2295" spans="1:3" customFormat="1">
      <c r="A2295" s="1">
        <v>1751500000000</v>
      </c>
      <c r="B2295" t="s">
        <v>2229</v>
      </c>
      <c r="C2295" s="2" t="s">
        <v>4</v>
      </c>
    </row>
    <row r="2296" spans="1:3" customFormat="1">
      <c r="A2296" s="1">
        <v>1751500100000</v>
      </c>
      <c r="B2296" t="s">
        <v>2230</v>
      </c>
      <c r="C2296" s="2" t="s">
        <v>4</v>
      </c>
    </row>
    <row r="2297" spans="1:3" customFormat="1">
      <c r="A2297" s="1">
        <v>1751500101000</v>
      </c>
      <c r="B2297" t="s">
        <v>2231</v>
      </c>
      <c r="C2297" s="2" t="s">
        <v>18</v>
      </c>
    </row>
    <row r="2298" spans="1:3" customFormat="1">
      <c r="A2298" s="1">
        <v>1751500102000</v>
      </c>
      <c r="B2298" t="s">
        <v>2232</v>
      </c>
      <c r="C2298" s="2" t="s">
        <v>4</v>
      </c>
    </row>
    <row r="2299" spans="1:3" customFormat="1">
      <c r="A2299" s="1">
        <v>1751500102001</v>
      </c>
      <c r="B2299" t="s">
        <v>2233</v>
      </c>
      <c r="C2299" s="2" t="s">
        <v>18</v>
      </c>
    </row>
    <row r="2300" spans="1:3" customFormat="1">
      <c r="A2300" s="1">
        <v>1751500103000</v>
      </c>
      <c r="B2300" t="s">
        <v>2234</v>
      </c>
      <c r="C2300" s="2" t="s">
        <v>4</v>
      </c>
    </row>
    <row r="2301" spans="1:3" customFormat="1">
      <c r="A2301" s="1">
        <v>1751500103001</v>
      </c>
      <c r="B2301" t="s">
        <v>2235</v>
      </c>
      <c r="C2301" s="2" t="s">
        <v>18</v>
      </c>
    </row>
    <row r="2302" spans="1:3" customFormat="1">
      <c r="A2302" s="1">
        <v>1751500103002</v>
      </c>
      <c r="B2302" t="s">
        <v>2236</v>
      </c>
      <c r="C2302" s="2" t="s">
        <v>18</v>
      </c>
    </row>
    <row r="2303" spans="1:3" customFormat="1">
      <c r="A2303" s="1">
        <v>1751500103003</v>
      </c>
      <c r="B2303" t="s">
        <v>2237</v>
      </c>
      <c r="C2303" s="2" t="s">
        <v>18</v>
      </c>
    </row>
    <row r="2304" spans="1:3" customFormat="1">
      <c r="A2304" s="1">
        <v>1751500103004</v>
      </c>
      <c r="B2304" t="s">
        <v>2238</v>
      </c>
      <c r="C2304" s="2" t="s">
        <v>18</v>
      </c>
    </row>
    <row r="2305" spans="1:3" customFormat="1">
      <c r="A2305" s="1">
        <v>1751500103005</v>
      </c>
      <c r="B2305" t="s">
        <v>2239</v>
      </c>
      <c r="C2305" s="2" t="s">
        <v>18</v>
      </c>
    </row>
    <row r="2306" spans="1:3" customFormat="1">
      <c r="A2306" s="1">
        <v>1751500104000</v>
      </c>
      <c r="B2306" t="s">
        <v>2240</v>
      </c>
      <c r="C2306" s="2" t="s">
        <v>4</v>
      </c>
    </row>
    <row r="2307" spans="1:3" customFormat="1">
      <c r="A2307" s="1">
        <v>1751500104001</v>
      </c>
      <c r="B2307" t="s">
        <v>2241</v>
      </c>
      <c r="C2307" s="2" t="s">
        <v>18</v>
      </c>
    </row>
    <row r="2308" spans="1:3" customFormat="1">
      <c r="A2308" s="1">
        <v>1751500105000</v>
      </c>
      <c r="B2308" t="s">
        <v>2242</v>
      </c>
      <c r="C2308" s="2" t="s">
        <v>4</v>
      </c>
    </row>
    <row r="2309" spans="1:3" customFormat="1">
      <c r="A2309" s="1">
        <v>1751500105001</v>
      </c>
      <c r="B2309" t="s">
        <v>2243</v>
      </c>
      <c r="C2309" s="2" t="s">
        <v>18</v>
      </c>
    </row>
    <row r="2310" spans="1:3" customFormat="1">
      <c r="A2310" s="1">
        <v>1751500106000</v>
      </c>
      <c r="B2310" t="s">
        <v>2244</v>
      </c>
      <c r="C2310" s="2" t="s">
        <v>4</v>
      </c>
    </row>
    <row r="2311" spans="1:3" customFormat="1">
      <c r="A2311" s="1">
        <v>1751500106001</v>
      </c>
      <c r="B2311" t="s">
        <v>2245</v>
      </c>
      <c r="C2311" s="2" t="s">
        <v>18</v>
      </c>
    </row>
    <row r="2312" spans="1:3" customFormat="1">
      <c r="A2312" s="1">
        <v>1751500107000</v>
      </c>
      <c r="B2312" t="s">
        <v>2246</v>
      </c>
      <c r="C2312" s="2" t="s">
        <v>4</v>
      </c>
    </row>
    <row r="2313" spans="1:3" customFormat="1">
      <c r="A2313" s="1">
        <v>1751500107001</v>
      </c>
      <c r="B2313" t="s">
        <v>2247</v>
      </c>
      <c r="C2313" s="2" t="s">
        <v>18</v>
      </c>
    </row>
    <row r="2314" spans="1:3" customFormat="1">
      <c r="A2314" s="1">
        <v>1751500107002</v>
      </c>
      <c r="B2314" t="s">
        <v>2248</v>
      </c>
      <c r="C2314" s="2" t="s">
        <v>18</v>
      </c>
    </row>
    <row r="2315" spans="1:3" customFormat="1">
      <c r="A2315" s="1">
        <v>1751500107003</v>
      </c>
      <c r="B2315" t="s">
        <v>2249</v>
      </c>
      <c r="C2315" s="2" t="s">
        <v>18</v>
      </c>
    </row>
    <row r="2316" spans="1:3" customFormat="1">
      <c r="A2316" s="1">
        <v>1751500107004</v>
      </c>
      <c r="B2316" t="s">
        <v>2250</v>
      </c>
      <c r="C2316" s="2" t="s">
        <v>18</v>
      </c>
    </row>
    <row r="2317" spans="1:3" customFormat="1">
      <c r="A2317" s="1">
        <v>1751500107005</v>
      </c>
      <c r="B2317" t="s">
        <v>2251</v>
      </c>
      <c r="C2317" s="2" t="s">
        <v>18</v>
      </c>
    </row>
    <row r="2318" spans="1:3" customFormat="1">
      <c r="A2318" s="1">
        <v>1751500108000</v>
      </c>
      <c r="B2318" t="s">
        <v>2252</v>
      </c>
      <c r="C2318" s="2" t="s">
        <v>4</v>
      </c>
    </row>
    <row r="2319" spans="1:3" customFormat="1">
      <c r="A2319" s="1">
        <v>1751500108001</v>
      </c>
      <c r="B2319" t="s">
        <v>2253</v>
      </c>
      <c r="C2319" s="2" t="s">
        <v>18</v>
      </c>
    </row>
    <row r="2320" spans="1:3" customFormat="1">
      <c r="A2320" s="1">
        <v>1751500108002</v>
      </c>
      <c r="B2320" t="s">
        <v>2254</v>
      </c>
      <c r="C2320" s="2" t="s">
        <v>18</v>
      </c>
    </row>
    <row r="2321" spans="1:3" customFormat="1">
      <c r="A2321" s="1">
        <v>1751500108003</v>
      </c>
      <c r="B2321" t="s">
        <v>2255</v>
      </c>
      <c r="C2321" s="2" t="s">
        <v>18</v>
      </c>
    </row>
    <row r="2322" spans="1:3" customFormat="1">
      <c r="A2322" s="1">
        <v>1751500108004</v>
      </c>
      <c r="B2322" t="s">
        <v>2256</v>
      </c>
      <c r="C2322" s="2" t="s">
        <v>18</v>
      </c>
    </row>
    <row r="2323" spans="1:3" customFormat="1">
      <c r="A2323" s="1">
        <v>1751500108005</v>
      </c>
      <c r="B2323" t="s">
        <v>2257</v>
      </c>
      <c r="C2323" s="2" t="s">
        <v>18</v>
      </c>
    </row>
    <row r="2324" spans="1:3" customFormat="1">
      <c r="A2324" s="1">
        <v>1751500109000</v>
      </c>
      <c r="B2324" t="s">
        <v>2258</v>
      </c>
      <c r="C2324" s="2" t="s">
        <v>4</v>
      </c>
    </row>
    <row r="2325" spans="1:3" customFormat="1">
      <c r="A2325" s="1">
        <v>1751500109001</v>
      </c>
      <c r="B2325" t="s">
        <v>2259</v>
      </c>
      <c r="C2325" s="2" t="s">
        <v>18</v>
      </c>
    </row>
    <row r="2326" spans="1:3" customFormat="1">
      <c r="A2326" s="1">
        <v>1751500109002</v>
      </c>
      <c r="B2326" t="s">
        <v>2260</v>
      </c>
      <c r="C2326" s="2" t="s">
        <v>18</v>
      </c>
    </row>
    <row r="2327" spans="1:3" customFormat="1">
      <c r="A2327" s="1">
        <v>1751500109003</v>
      </c>
      <c r="B2327" t="s">
        <v>2261</v>
      </c>
      <c r="C2327" s="2" t="s">
        <v>18</v>
      </c>
    </row>
    <row r="2328" spans="1:3" customFormat="1">
      <c r="A2328" s="1">
        <v>1751500109004</v>
      </c>
      <c r="B2328" t="s">
        <v>2262</v>
      </c>
      <c r="C2328" s="2" t="s">
        <v>18</v>
      </c>
    </row>
    <row r="2329" spans="1:3" customFormat="1">
      <c r="A2329" s="1">
        <v>1751500109005</v>
      </c>
      <c r="B2329" t="s">
        <v>2263</v>
      </c>
      <c r="C2329" s="2" t="s">
        <v>18</v>
      </c>
    </row>
    <row r="2330" spans="1:3" customFormat="1">
      <c r="A2330" s="1">
        <v>1751500110000</v>
      </c>
      <c r="B2330" t="s">
        <v>2264</v>
      </c>
      <c r="C2330" s="2" t="s">
        <v>18</v>
      </c>
    </row>
    <row r="2331" spans="1:3" customFormat="1">
      <c r="A2331" s="1">
        <v>1751500111000</v>
      </c>
      <c r="B2331" t="s">
        <v>2265</v>
      </c>
      <c r="C2331" s="2" t="s">
        <v>18</v>
      </c>
    </row>
    <row r="2332" spans="1:3" customFormat="1">
      <c r="A2332" s="1">
        <v>1759000000000</v>
      </c>
      <c r="B2332" t="s">
        <v>2266</v>
      </c>
      <c r="C2332" s="2" t="s">
        <v>4</v>
      </c>
    </row>
    <row r="2333" spans="1:3" customFormat="1">
      <c r="A2333" s="1">
        <v>1759990000000</v>
      </c>
      <c r="B2333" t="s">
        <v>2266</v>
      </c>
      <c r="C2333" s="2" t="s">
        <v>4</v>
      </c>
    </row>
    <row r="2334" spans="1:3" customFormat="1">
      <c r="A2334" s="1">
        <v>1760000000000</v>
      </c>
      <c r="B2334" t="s">
        <v>2267</v>
      </c>
      <c r="C2334" s="2" t="s">
        <v>4</v>
      </c>
    </row>
    <row r="2335" spans="1:3" customFormat="1">
      <c r="A2335" s="1">
        <v>1761000000000</v>
      </c>
      <c r="B2335" t="s">
        <v>2267</v>
      </c>
      <c r="C2335" s="2" t="s">
        <v>4</v>
      </c>
    </row>
    <row r="2336" spans="1:3" customFormat="1">
      <c r="A2336" s="1">
        <v>1761010000000</v>
      </c>
      <c r="B2336" t="s">
        <v>2268</v>
      </c>
      <c r="C2336" s="2" t="s">
        <v>4</v>
      </c>
    </row>
    <row r="2337" spans="1:3" customFormat="1">
      <c r="A2337" s="1">
        <v>1761500000000</v>
      </c>
      <c r="B2337" t="s">
        <v>2269</v>
      </c>
      <c r="C2337" s="2" t="s">
        <v>4</v>
      </c>
    </row>
    <row r="2338" spans="1:3" customFormat="1">
      <c r="A2338" s="1">
        <v>1761500100000</v>
      </c>
      <c r="B2338" t="s">
        <v>2270</v>
      </c>
      <c r="C2338" s="2" t="s">
        <v>4</v>
      </c>
    </row>
    <row r="2339" spans="1:3" customFormat="1">
      <c r="A2339" s="1">
        <v>1761510000000</v>
      </c>
      <c r="B2339" t="s">
        <v>2271</v>
      </c>
      <c r="C2339" s="2" t="s">
        <v>4</v>
      </c>
    </row>
    <row r="2340" spans="1:3" customFormat="1">
      <c r="A2340" s="1">
        <v>1761510100000</v>
      </c>
      <c r="B2340" t="s">
        <v>2272</v>
      </c>
      <c r="C2340" s="2" t="s">
        <v>4</v>
      </c>
    </row>
    <row r="2341" spans="1:3" customFormat="1">
      <c r="A2341" s="1">
        <v>1761990000000</v>
      </c>
      <c r="B2341" t="s">
        <v>2273</v>
      </c>
      <c r="C2341" s="2" t="s">
        <v>4</v>
      </c>
    </row>
    <row r="2342" spans="1:3" customFormat="1">
      <c r="A2342" s="1">
        <v>1761990100000</v>
      </c>
      <c r="B2342" t="s">
        <v>2274</v>
      </c>
      <c r="C2342" s="2" t="s">
        <v>4</v>
      </c>
    </row>
    <row r="2343" spans="1:3" customFormat="1">
      <c r="A2343" s="1">
        <v>1761990101000</v>
      </c>
      <c r="B2343" t="s">
        <v>2275</v>
      </c>
      <c r="C2343" s="2" t="s">
        <v>4</v>
      </c>
    </row>
    <row r="2344" spans="1:3" customFormat="1">
      <c r="A2344" s="1">
        <v>1761990102000</v>
      </c>
      <c r="B2344" t="s">
        <v>2276</v>
      </c>
      <c r="C2344" s="2" t="s">
        <v>4</v>
      </c>
    </row>
    <row r="2345" spans="1:3" customFormat="1">
      <c r="A2345" s="1">
        <v>1761990103000</v>
      </c>
      <c r="B2345" t="s">
        <v>2277</v>
      </c>
      <c r="C2345" s="2" t="s">
        <v>4</v>
      </c>
    </row>
    <row r="2346" spans="1:3" customFormat="1">
      <c r="A2346" s="1">
        <v>1761990104000</v>
      </c>
      <c r="B2346" t="s">
        <v>2278</v>
      </c>
      <c r="C2346" s="2" t="s">
        <v>4</v>
      </c>
    </row>
    <row r="2347" spans="1:3" customFormat="1">
      <c r="A2347" s="1">
        <v>1761990105000</v>
      </c>
      <c r="B2347" t="s">
        <v>2279</v>
      </c>
      <c r="C2347" s="2" t="s">
        <v>4</v>
      </c>
    </row>
    <row r="2348" spans="1:3" customFormat="1">
      <c r="A2348" s="1">
        <v>1761990106000</v>
      </c>
      <c r="B2348" t="s">
        <v>2280</v>
      </c>
      <c r="C2348" s="2" t="s">
        <v>4</v>
      </c>
    </row>
    <row r="2349" spans="1:3" customFormat="1">
      <c r="A2349" s="1">
        <v>1761990107000</v>
      </c>
      <c r="B2349" t="s">
        <v>2281</v>
      </c>
      <c r="C2349" s="2" t="s">
        <v>4</v>
      </c>
    </row>
    <row r="2350" spans="1:3" customFormat="1">
      <c r="A2350" s="1">
        <v>1761990108000</v>
      </c>
      <c r="B2350" t="s">
        <v>2282</v>
      </c>
      <c r="C2350" s="2" t="s">
        <v>4</v>
      </c>
    </row>
    <row r="2351" spans="1:3" customFormat="1">
      <c r="A2351" s="1">
        <v>1761990109000</v>
      </c>
      <c r="B2351" t="s">
        <v>2283</v>
      </c>
      <c r="C2351" s="2" t="s">
        <v>4</v>
      </c>
    </row>
    <row r="2352" spans="1:3" customFormat="1">
      <c r="A2352" s="1">
        <v>1761990110000</v>
      </c>
      <c r="B2352" t="s">
        <v>2284</v>
      </c>
      <c r="C2352" s="2" t="s">
        <v>4</v>
      </c>
    </row>
    <row r="2353" spans="1:3" customFormat="1">
      <c r="A2353" s="1">
        <v>1761990111000</v>
      </c>
      <c r="B2353" t="s">
        <v>2285</v>
      </c>
      <c r="C2353" s="2" t="s">
        <v>4</v>
      </c>
    </row>
    <row r="2354" spans="1:3" customFormat="1">
      <c r="A2354" s="1">
        <v>1761990112000</v>
      </c>
      <c r="B2354" t="s">
        <v>2286</v>
      </c>
      <c r="C2354" s="2" t="s">
        <v>4</v>
      </c>
    </row>
    <row r="2355" spans="1:3" customFormat="1">
      <c r="A2355" s="1">
        <v>1761990112999</v>
      </c>
      <c r="B2355" t="s">
        <v>2210</v>
      </c>
      <c r="C2355" s="2" t="s">
        <v>18</v>
      </c>
    </row>
    <row r="2356" spans="1:3" customFormat="1">
      <c r="A2356" s="1">
        <v>1761990113000</v>
      </c>
      <c r="B2356" t="s">
        <v>2287</v>
      </c>
      <c r="C2356" s="2" t="s">
        <v>4</v>
      </c>
    </row>
    <row r="2357" spans="1:3" customFormat="1">
      <c r="A2357" s="1">
        <v>1761990114000</v>
      </c>
      <c r="B2357" t="s">
        <v>2288</v>
      </c>
      <c r="C2357" s="2" t="s">
        <v>4</v>
      </c>
    </row>
    <row r="2358" spans="1:3" customFormat="1">
      <c r="A2358" s="1">
        <v>1761990114001</v>
      </c>
      <c r="B2358" t="s">
        <v>2289</v>
      </c>
      <c r="C2358" s="2" t="s">
        <v>18</v>
      </c>
    </row>
    <row r="2359" spans="1:3" customFormat="1">
      <c r="A2359" s="1">
        <v>1761990115000</v>
      </c>
      <c r="B2359" t="s">
        <v>2290</v>
      </c>
      <c r="C2359" s="2" t="s">
        <v>4</v>
      </c>
    </row>
    <row r="2360" spans="1:3" customFormat="1">
      <c r="A2360" s="1">
        <v>1761990116000</v>
      </c>
      <c r="B2360" t="s">
        <v>2291</v>
      </c>
      <c r="C2360" s="2" t="s">
        <v>4</v>
      </c>
    </row>
    <row r="2361" spans="1:3" customFormat="1">
      <c r="A2361" s="1">
        <v>1761990117000</v>
      </c>
      <c r="B2361" t="s">
        <v>2292</v>
      </c>
      <c r="C2361" s="2" t="s">
        <v>4</v>
      </c>
    </row>
    <row r="2362" spans="1:3" customFormat="1">
      <c r="A2362" s="1">
        <v>1761990118000</v>
      </c>
      <c r="B2362" t="s">
        <v>2293</v>
      </c>
      <c r="C2362" s="2" t="s">
        <v>4</v>
      </c>
    </row>
    <row r="2363" spans="1:3" customFormat="1">
      <c r="A2363" s="1">
        <v>1761990119000</v>
      </c>
      <c r="B2363" t="s">
        <v>2294</v>
      </c>
      <c r="C2363" s="2" t="s">
        <v>4</v>
      </c>
    </row>
    <row r="2364" spans="1:3" customFormat="1">
      <c r="A2364" s="1">
        <v>1761990119001</v>
      </c>
      <c r="B2364" t="s">
        <v>2295</v>
      </c>
      <c r="C2364" s="2" t="s">
        <v>18</v>
      </c>
    </row>
    <row r="2365" spans="1:3" customFormat="1">
      <c r="A2365" s="1">
        <v>1761990120000</v>
      </c>
      <c r="B2365" t="s">
        <v>2296</v>
      </c>
      <c r="C2365" s="2" t="s">
        <v>4</v>
      </c>
    </row>
    <row r="2366" spans="1:3" customFormat="1">
      <c r="A2366" s="1">
        <v>1761990121000</v>
      </c>
      <c r="B2366" t="s">
        <v>2297</v>
      </c>
      <c r="C2366" s="2" t="s">
        <v>4</v>
      </c>
    </row>
    <row r="2367" spans="1:3" customFormat="1">
      <c r="A2367" s="1">
        <v>1761990122000</v>
      </c>
      <c r="B2367" t="s">
        <v>2298</v>
      </c>
      <c r="C2367" s="2" t="s">
        <v>4</v>
      </c>
    </row>
    <row r="2368" spans="1:3" customFormat="1">
      <c r="A2368" s="1">
        <v>1761990123000</v>
      </c>
      <c r="B2368" t="s">
        <v>2299</v>
      </c>
      <c r="C2368" s="2" t="s">
        <v>4</v>
      </c>
    </row>
    <row r="2369" spans="1:3" customFormat="1">
      <c r="A2369" s="1">
        <v>1761990124000</v>
      </c>
      <c r="B2369" t="s">
        <v>2300</v>
      </c>
      <c r="C2369" s="2" t="s">
        <v>4</v>
      </c>
    </row>
    <row r="2370" spans="1:3" customFormat="1">
      <c r="A2370" s="1">
        <v>1761990125000</v>
      </c>
      <c r="B2370" t="s">
        <v>2301</v>
      </c>
      <c r="C2370" s="2" t="s">
        <v>4</v>
      </c>
    </row>
    <row r="2371" spans="1:3" customFormat="1">
      <c r="A2371" s="1">
        <v>1761990126000</v>
      </c>
      <c r="B2371" t="s">
        <v>2302</v>
      </c>
      <c r="C2371" s="2" t="s">
        <v>4</v>
      </c>
    </row>
    <row r="2372" spans="1:3" customFormat="1">
      <c r="A2372" s="1">
        <v>1761990127000</v>
      </c>
      <c r="B2372" t="s">
        <v>2303</v>
      </c>
      <c r="C2372" s="2" t="s">
        <v>4</v>
      </c>
    </row>
    <row r="2373" spans="1:3" customFormat="1">
      <c r="A2373" s="1">
        <v>1761990128000</v>
      </c>
      <c r="B2373" t="s">
        <v>2304</v>
      </c>
      <c r="C2373" s="2" t="s">
        <v>4</v>
      </c>
    </row>
    <row r="2374" spans="1:3" customFormat="1">
      <c r="A2374" s="1">
        <v>1761990129000</v>
      </c>
      <c r="B2374" t="s">
        <v>2305</v>
      </c>
      <c r="C2374" s="2" t="s">
        <v>4</v>
      </c>
    </row>
    <row r="2375" spans="1:3" customFormat="1">
      <c r="A2375" s="1">
        <v>1761990130000</v>
      </c>
      <c r="B2375" t="s">
        <v>2306</v>
      </c>
      <c r="C2375" s="2" t="s">
        <v>4</v>
      </c>
    </row>
    <row r="2376" spans="1:3" customFormat="1">
      <c r="A2376" s="1">
        <v>1761990131000</v>
      </c>
      <c r="B2376" t="s">
        <v>2307</v>
      </c>
      <c r="C2376" s="2" t="s">
        <v>4</v>
      </c>
    </row>
    <row r="2377" spans="1:3" customFormat="1">
      <c r="A2377" s="1">
        <v>1761990132000</v>
      </c>
      <c r="B2377" t="s">
        <v>2308</v>
      </c>
      <c r="C2377" s="2" t="s">
        <v>4</v>
      </c>
    </row>
    <row r="2378" spans="1:3" customFormat="1">
      <c r="A2378" s="1">
        <v>1761990133000</v>
      </c>
      <c r="B2378" t="s">
        <v>2309</v>
      </c>
      <c r="C2378" s="2" t="s">
        <v>4</v>
      </c>
    </row>
    <row r="2379" spans="1:3" customFormat="1">
      <c r="A2379" s="1">
        <v>1761990134000</v>
      </c>
      <c r="B2379" t="s">
        <v>2310</v>
      </c>
      <c r="C2379" s="2" t="s">
        <v>4</v>
      </c>
    </row>
    <row r="2380" spans="1:3" customFormat="1">
      <c r="A2380" s="1">
        <v>1761990135000</v>
      </c>
      <c r="B2380" t="s">
        <v>2311</v>
      </c>
      <c r="C2380" s="2" t="s">
        <v>4</v>
      </c>
    </row>
    <row r="2381" spans="1:3" customFormat="1">
      <c r="A2381" s="1">
        <v>1761990136000</v>
      </c>
      <c r="B2381" t="s">
        <v>2312</v>
      </c>
      <c r="C2381" s="2" t="s">
        <v>4</v>
      </c>
    </row>
    <row r="2382" spans="1:3" customFormat="1">
      <c r="A2382" s="1">
        <v>1761990137000</v>
      </c>
      <c r="B2382" t="s">
        <v>2313</v>
      </c>
      <c r="C2382" s="2" t="s">
        <v>4</v>
      </c>
    </row>
    <row r="2383" spans="1:3" customFormat="1">
      <c r="A2383" s="1">
        <v>1761990138000</v>
      </c>
      <c r="B2383" t="s">
        <v>2314</v>
      </c>
      <c r="C2383" s="2" t="s">
        <v>4</v>
      </c>
    </row>
    <row r="2384" spans="1:3" customFormat="1">
      <c r="A2384" s="1">
        <v>1761990139000</v>
      </c>
      <c r="B2384" t="s">
        <v>2315</v>
      </c>
      <c r="C2384" s="2" t="s">
        <v>4</v>
      </c>
    </row>
    <row r="2385" spans="1:3" customFormat="1">
      <c r="A2385" s="1">
        <v>1761990139999</v>
      </c>
      <c r="B2385" t="s">
        <v>2210</v>
      </c>
      <c r="C2385" s="2" t="s">
        <v>18</v>
      </c>
    </row>
    <row r="2386" spans="1:3" customFormat="1">
      <c r="A2386" s="1">
        <v>1761990140000</v>
      </c>
      <c r="B2386" t="s">
        <v>2316</v>
      </c>
      <c r="C2386" s="2" t="s">
        <v>4</v>
      </c>
    </row>
    <row r="2387" spans="1:3" customFormat="1">
      <c r="A2387" s="1">
        <v>1761990141000</v>
      </c>
      <c r="B2387" t="s">
        <v>2317</v>
      </c>
      <c r="C2387" s="2" t="s">
        <v>4</v>
      </c>
    </row>
    <row r="2388" spans="1:3" customFormat="1">
      <c r="A2388" s="1">
        <v>1761990142000</v>
      </c>
      <c r="B2388" t="s">
        <v>2318</v>
      </c>
      <c r="C2388" s="2" t="s">
        <v>4</v>
      </c>
    </row>
    <row r="2389" spans="1:3" customFormat="1">
      <c r="A2389" s="1">
        <v>1761990143000</v>
      </c>
      <c r="B2389" t="s">
        <v>2319</v>
      </c>
      <c r="C2389" s="2" t="s">
        <v>4</v>
      </c>
    </row>
    <row r="2390" spans="1:3" customFormat="1">
      <c r="A2390" s="1">
        <v>1761990144000</v>
      </c>
      <c r="B2390" t="s">
        <v>2320</v>
      </c>
      <c r="C2390" s="2" t="s">
        <v>4</v>
      </c>
    </row>
    <row r="2391" spans="1:3" customFormat="1">
      <c r="A2391" s="1">
        <v>1761990145000</v>
      </c>
      <c r="B2391" t="s">
        <v>2321</v>
      </c>
      <c r="C2391" s="2" t="s">
        <v>4</v>
      </c>
    </row>
    <row r="2392" spans="1:3" customFormat="1">
      <c r="A2392" s="1">
        <v>1761990146000</v>
      </c>
      <c r="B2392" t="s">
        <v>2322</v>
      </c>
      <c r="C2392" s="2" t="s">
        <v>4</v>
      </c>
    </row>
    <row r="2393" spans="1:3" customFormat="1">
      <c r="A2393" s="1">
        <v>1761990147000</v>
      </c>
      <c r="B2393" t="s">
        <v>2323</v>
      </c>
      <c r="C2393" s="2" t="s">
        <v>4</v>
      </c>
    </row>
    <row r="2394" spans="1:3" customFormat="1">
      <c r="A2394" s="1">
        <v>1761990148000</v>
      </c>
      <c r="B2394" t="s">
        <v>2324</v>
      </c>
      <c r="C2394" s="2" t="s">
        <v>4</v>
      </c>
    </row>
    <row r="2395" spans="1:3" customFormat="1">
      <c r="A2395" s="1">
        <v>1761990149000</v>
      </c>
      <c r="B2395" t="s">
        <v>2325</v>
      </c>
      <c r="C2395" s="2" t="s">
        <v>4</v>
      </c>
    </row>
    <row r="2396" spans="1:3" customFormat="1">
      <c r="A2396" s="1">
        <v>1761990150000</v>
      </c>
      <c r="B2396" t="s">
        <v>2326</v>
      </c>
      <c r="C2396" s="2" t="s">
        <v>4</v>
      </c>
    </row>
    <row r="2397" spans="1:3" customFormat="1">
      <c r="A2397" s="1">
        <v>1761990151000</v>
      </c>
      <c r="B2397" t="s">
        <v>2327</v>
      </c>
      <c r="C2397" s="2" t="s">
        <v>4</v>
      </c>
    </row>
    <row r="2398" spans="1:3" customFormat="1">
      <c r="A2398" s="1">
        <v>1761990152000</v>
      </c>
      <c r="B2398" t="s">
        <v>2328</v>
      </c>
      <c r="C2398" s="2" t="s">
        <v>4</v>
      </c>
    </row>
    <row r="2399" spans="1:3" customFormat="1">
      <c r="A2399" s="1">
        <v>1790000000000</v>
      </c>
      <c r="B2399" t="s">
        <v>2329</v>
      </c>
      <c r="C2399" s="2" t="s">
        <v>4</v>
      </c>
    </row>
    <row r="2400" spans="1:3" customFormat="1">
      <c r="A2400" s="1">
        <v>1791000000000</v>
      </c>
      <c r="B2400" t="s">
        <v>2330</v>
      </c>
      <c r="C2400" s="2" t="s">
        <v>4</v>
      </c>
    </row>
    <row r="2401" spans="1:3" customFormat="1">
      <c r="A2401" s="1">
        <v>1791010000000</v>
      </c>
      <c r="B2401" t="s">
        <v>2331</v>
      </c>
      <c r="C2401" s="2" t="s">
        <v>4</v>
      </c>
    </row>
    <row r="2402" spans="1:3" customFormat="1">
      <c r="A2402" s="1">
        <v>1791500000000</v>
      </c>
      <c r="B2402" t="s">
        <v>2332</v>
      </c>
      <c r="C2402" s="2" t="s">
        <v>4</v>
      </c>
    </row>
    <row r="2403" spans="1:3" customFormat="1">
      <c r="A2403" s="1">
        <v>1791510000000</v>
      </c>
      <c r="B2403" t="s">
        <v>2333</v>
      </c>
      <c r="C2403" s="2" t="s">
        <v>4</v>
      </c>
    </row>
    <row r="2404" spans="1:3" customFormat="1">
      <c r="A2404" s="1">
        <v>1791990000000</v>
      </c>
      <c r="B2404" t="s">
        <v>2334</v>
      </c>
      <c r="C2404" s="2" t="s">
        <v>4</v>
      </c>
    </row>
    <row r="2405" spans="1:3" customFormat="1">
      <c r="A2405" s="1">
        <v>1791990100000</v>
      </c>
      <c r="B2405" t="s">
        <v>2335</v>
      </c>
      <c r="C2405" s="2" t="s">
        <v>4</v>
      </c>
    </row>
    <row r="2406" spans="1:3" customFormat="1">
      <c r="A2406" s="1">
        <v>1791990101000</v>
      </c>
      <c r="B2406" t="s">
        <v>2336</v>
      </c>
      <c r="C2406" s="2" t="s">
        <v>18</v>
      </c>
    </row>
    <row r="2407" spans="1:3" customFormat="1">
      <c r="A2407" s="1">
        <v>1791990102000</v>
      </c>
      <c r="B2407" t="s">
        <v>2337</v>
      </c>
      <c r="C2407" s="2" t="s">
        <v>18</v>
      </c>
    </row>
    <row r="2408" spans="1:3" customFormat="1">
      <c r="A2408" s="1">
        <v>1791990103000</v>
      </c>
      <c r="B2408" t="s">
        <v>2338</v>
      </c>
      <c r="C2408" s="2" t="s">
        <v>18</v>
      </c>
    </row>
    <row r="2409" spans="1:3" customFormat="1">
      <c r="A2409" s="1">
        <v>1791990104000</v>
      </c>
      <c r="B2409" t="s">
        <v>2339</v>
      </c>
      <c r="C2409" s="2" t="s">
        <v>18</v>
      </c>
    </row>
    <row r="2410" spans="1:3" customFormat="1">
      <c r="A2410" s="1">
        <v>1791990105000</v>
      </c>
      <c r="B2410" t="s">
        <v>2340</v>
      </c>
      <c r="C2410" s="2" t="s">
        <v>18</v>
      </c>
    </row>
    <row r="2411" spans="1:3" customFormat="1">
      <c r="A2411" s="1">
        <v>1791990106000</v>
      </c>
      <c r="B2411" t="s">
        <v>2341</v>
      </c>
      <c r="C2411" s="2" t="s">
        <v>18</v>
      </c>
    </row>
    <row r="2412" spans="1:3" customFormat="1">
      <c r="A2412" s="1">
        <v>1791990107000</v>
      </c>
      <c r="B2412" t="s">
        <v>2342</v>
      </c>
      <c r="C2412" s="2" t="s">
        <v>18</v>
      </c>
    </row>
    <row r="2413" spans="1:3" customFormat="1">
      <c r="A2413" s="1">
        <v>1791990108000</v>
      </c>
      <c r="B2413" t="s">
        <v>2343</v>
      </c>
      <c r="C2413" s="2" t="s">
        <v>18</v>
      </c>
    </row>
    <row r="2414" spans="1:3" customFormat="1">
      <c r="A2414" s="1">
        <v>1791990109000</v>
      </c>
      <c r="B2414" t="s">
        <v>2344</v>
      </c>
      <c r="C2414" s="2" t="s">
        <v>18</v>
      </c>
    </row>
    <row r="2415" spans="1:3" customFormat="1">
      <c r="A2415" s="1">
        <v>1791990110000</v>
      </c>
      <c r="B2415" t="s">
        <v>2345</v>
      </c>
      <c r="C2415" s="2" t="s">
        <v>18</v>
      </c>
    </row>
    <row r="2416" spans="1:3" customFormat="1">
      <c r="A2416" s="1">
        <v>1791990111000</v>
      </c>
      <c r="B2416" t="s">
        <v>2346</v>
      </c>
      <c r="C2416" s="2" t="s">
        <v>18</v>
      </c>
    </row>
    <row r="2417" spans="1:3" customFormat="1">
      <c r="A2417" s="1">
        <v>1791990112000</v>
      </c>
      <c r="B2417" t="s">
        <v>2347</v>
      </c>
      <c r="C2417" s="2" t="s">
        <v>18</v>
      </c>
    </row>
    <row r="2418" spans="1:3" customFormat="1">
      <c r="A2418" s="1">
        <v>1791990113000</v>
      </c>
      <c r="B2418" t="s">
        <v>2348</v>
      </c>
      <c r="C2418" s="2" t="s">
        <v>18</v>
      </c>
    </row>
    <row r="2419" spans="1:3" customFormat="1">
      <c r="A2419" s="1">
        <v>1791990114000</v>
      </c>
      <c r="B2419" t="s">
        <v>2349</v>
      </c>
      <c r="C2419" s="2" t="s">
        <v>18</v>
      </c>
    </row>
    <row r="2420" spans="1:3" customFormat="1">
      <c r="A2420" s="1">
        <v>1791990115000</v>
      </c>
      <c r="B2420" t="s">
        <v>2350</v>
      </c>
      <c r="C2420" s="2" t="s">
        <v>18</v>
      </c>
    </row>
    <row r="2421" spans="1:3" customFormat="1">
      <c r="A2421" s="1">
        <v>1791990116000</v>
      </c>
      <c r="B2421" t="s">
        <v>2351</v>
      </c>
      <c r="C2421" s="2" t="s">
        <v>18</v>
      </c>
    </row>
    <row r="2422" spans="1:3" customFormat="1">
      <c r="A2422" s="1">
        <v>1791990117000</v>
      </c>
      <c r="B2422" t="s">
        <v>2352</v>
      </c>
      <c r="C2422" s="2" t="s">
        <v>18</v>
      </c>
    </row>
    <row r="2423" spans="1:3" customFormat="1">
      <c r="A2423" s="1">
        <v>1791990118000</v>
      </c>
      <c r="B2423" t="s">
        <v>2353</v>
      </c>
      <c r="C2423" s="2" t="s">
        <v>18</v>
      </c>
    </row>
    <row r="2424" spans="1:3" customFormat="1">
      <c r="A2424" s="1">
        <v>1791990119000</v>
      </c>
      <c r="B2424" t="s">
        <v>2354</v>
      </c>
      <c r="C2424" s="2" t="s">
        <v>18</v>
      </c>
    </row>
    <row r="2425" spans="1:3" customFormat="1">
      <c r="A2425" s="1">
        <v>1791990120000</v>
      </c>
      <c r="B2425" t="s">
        <v>2355</v>
      </c>
      <c r="C2425" s="2" t="s">
        <v>18</v>
      </c>
    </row>
    <row r="2426" spans="1:3" customFormat="1">
      <c r="A2426" s="1">
        <v>1791990121000</v>
      </c>
      <c r="B2426" t="s">
        <v>2356</v>
      </c>
      <c r="C2426" s="2" t="s">
        <v>18</v>
      </c>
    </row>
    <row r="2427" spans="1:3" customFormat="1">
      <c r="A2427" s="1">
        <v>1791990122000</v>
      </c>
      <c r="B2427" t="s">
        <v>2357</v>
      </c>
      <c r="C2427" s="2" t="s">
        <v>18</v>
      </c>
    </row>
    <row r="2428" spans="1:3" customFormat="1">
      <c r="A2428" s="1">
        <v>1791990123000</v>
      </c>
      <c r="B2428" t="s">
        <v>2358</v>
      </c>
      <c r="C2428" s="2" t="s">
        <v>18</v>
      </c>
    </row>
    <row r="2429" spans="1:3" customFormat="1">
      <c r="A2429" s="1">
        <v>1791990124000</v>
      </c>
      <c r="B2429" t="s">
        <v>2359</v>
      </c>
      <c r="C2429" s="2" t="s">
        <v>18</v>
      </c>
    </row>
    <row r="2430" spans="1:3" customFormat="1">
      <c r="A2430" s="1">
        <v>1791990125000</v>
      </c>
      <c r="B2430" t="s">
        <v>2360</v>
      </c>
      <c r="C2430" s="2" t="s">
        <v>18</v>
      </c>
    </row>
    <row r="2431" spans="1:3" customFormat="1">
      <c r="A2431" s="1">
        <v>1792000000000</v>
      </c>
      <c r="B2431" t="s">
        <v>2361</v>
      </c>
      <c r="C2431" s="2" t="s">
        <v>4</v>
      </c>
    </row>
    <row r="2432" spans="1:3" customFormat="1">
      <c r="A2432" s="1">
        <v>1792010000000</v>
      </c>
      <c r="B2432" t="s">
        <v>2361</v>
      </c>
      <c r="C2432" s="2" t="s">
        <v>4</v>
      </c>
    </row>
    <row r="2433" spans="1:3" customFormat="1">
      <c r="A2433" s="1">
        <v>1792010100000</v>
      </c>
      <c r="B2433" t="s">
        <v>2362</v>
      </c>
      <c r="C2433" s="2" t="s">
        <v>4</v>
      </c>
    </row>
    <row r="2434" spans="1:3" customFormat="1">
      <c r="A2434" s="1">
        <v>1792010101000</v>
      </c>
      <c r="B2434" t="s">
        <v>2363</v>
      </c>
      <c r="C2434" s="2" t="s">
        <v>18</v>
      </c>
    </row>
    <row r="2435" spans="1:3" customFormat="1">
      <c r="A2435" s="1">
        <v>1799000000000</v>
      </c>
      <c r="B2435" t="s">
        <v>2364</v>
      </c>
      <c r="C2435" s="2" t="s">
        <v>4</v>
      </c>
    </row>
    <row r="2436" spans="1:3" customFormat="1">
      <c r="A2436" s="1">
        <v>1799990000000</v>
      </c>
      <c r="B2436" t="s">
        <v>2364</v>
      </c>
      <c r="C2436" s="2" t="s">
        <v>4</v>
      </c>
    </row>
    <row r="2437" spans="1:3" customFormat="1">
      <c r="A2437" s="1">
        <v>1900000000000</v>
      </c>
      <c r="B2437" t="s">
        <v>2365</v>
      </c>
      <c r="C2437" s="2" t="s">
        <v>4</v>
      </c>
    </row>
    <row r="2438" spans="1:3" customFormat="1">
      <c r="A2438" s="1">
        <v>1910000000000</v>
      </c>
      <c r="B2438" t="s">
        <v>2366</v>
      </c>
      <c r="C2438" s="2" t="s">
        <v>4</v>
      </c>
    </row>
    <row r="2439" spans="1:3" customFormat="1">
      <c r="A2439" s="1">
        <v>1911000000000</v>
      </c>
      <c r="B2439" t="s">
        <v>2366</v>
      </c>
      <c r="C2439" s="2" t="s">
        <v>4</v>
      </c>
    </row>
    <row r="2440" spans="1:3" customFormat="1">
      <c r="A2440" s="1">
        <v>1911010000000</v>
      </c>
      <c r="B2440" t="s">
        <v>2367</v>
      </c>
      <c r="C2440" s="2" t="s">
        <v>4</v>
      </c>
    </row>
    <row r="2441" spans="1:3" customFormat="1">
      <c r="A2441" s="1">
        <v>1911010100000</v>
      </c>
      <c r="B2441" t="s">
        <v>2368</v>
      </c>
      <c r="C2441" s="2" t="s">
        <v>4</v>
      </c>
    </row>
    <row r="2442" spans="1:3" customFormat="1">
      <c r="A2442" s="1">
        <v>1911010101000</v>
      </c>
      <c r="B2442" t="s">
        <v>2369</v>
      </c>
      <c r="C2442" s="2" t="s">
        <v>18</v>
      </c>
    </row>
    <row r="2443" spans="1:3" customFormat="1">
      <c r="A2443" s="1">
        <v>1911010102000</v>
      </c>
      <c r="B2443" t="s">
        <v>2370</v>
      </c>
      <c r="C2443" s="2" t="s">
        <v>18</v>
      </c>
    </row>
    <row r="2444" spans="1:3" customFormat="1">
      <c r="A2444" s="1">
        <v>1911010103000</v>
      </c>
      <c r="B2444" t="s">
        <v>2371</v>
      </c>
      <c r="C2444" s="2" t="s">
        <v>4</v>
      </c>
    </row>
    <row r="2445" spans="1:3" customFormat="1">
      <c r="A2445" s="1">
        <v>1911010103001</v>
      </c>
      <c r="B2445" t="s">
        <v>2372</v>
      </c>
      <c r="C2445" s="2" t="s">
        <v>18</v>
      </c>
    </row>
    <row r="2446" spans="1:3" customFormat="1">
      <c r="A2446" s="1">
        <v>1911010103002</v>
      </c>
      <c r="B2446" t="s">
        <v>2373</v>
      </c>
      <c r="C2446" s="2" t="s">
        <v>18</v>
      </c>
    </row>
    <row r="2447" spans="1:3" customFormat="1">
      <c r="A2447" s="1">
        <v>1911010103003</v>
      </c>
      <c r="B2447" t="s">
        <v>2374</v>
      </c>
      <c r="C2447" s="2" t="s">
        <v>18</v>
      </c>
    </row>
    <row r="2448" spans="1:3" customFormat="1">
      <c r="A2448" s="1">
        <v>1911010103004</v>
      </c>
      <c r="B2448" t="s">
        <v>2375</v>
      </c>
      <c r="C2448" s="2" t="s">
        <v>18</v>
      </c>
    </row>
    <row r="2449" spans="1:3" customFormat="1">
      <c r="A2449" s="1">
        <v>1911010104000</v>
      </c>
      <c r="B2449" t="s">
        <v>2376</v>
      </c>
      <c r="C2449" s="2" t="s">
        <v>4</v>
      </c>
    </row>
    <row r="2450" spans="1:3" customFormat="1">
      <c r="A2450" s="1">
        <v>1911010104001</v>
      </c>
      <c r="B2450" t="s">
        <v>2377</v>
      </c>
      <c r="C2450" s="2" t="s">
        <v>18</v>
      </c>
    </row>
    <row r="2451" spans="1:3" customFormat="1">
      <c r="A2451" s="1">
        <v>1911010104999</v>
      </c>
      <c r="B2451" t="s">
        <v>2378</v>
      </c>
      <c r="C2451" s="2" t="s">
        <v>18</v>
      </c>
    </row>
    <row r="2452" spans="1:3" customFormat="1">
      <c r="A2452" s="1">
        <v>1911010105000</v>
      </c>
      <c r="B2452" t="s">
        <v>2379</v>
      </c>
      <c r="C2452" s="2" t="s">
        <v>18</v>
      </c>
    </row>
    <row r="2453" spans="1:3" customFormat="1">
      <c r="A2453" s="1">
        <v>1911010106000</v>
      </c>
      <c r="B2453" t="s">
        <v>2380</v>
      </c>
      <c r="C2453" s="2" t="s">
        <v>18</v>
      </c>
    </row>
    <row r="2454" spans="1:3" customFormat="1">
      <c r="A2454" s="1">
        <v>1911010107000</v>
      </c>
      <c r="B2454" t="s">
        <v>2381</v>
      </c>
      <c r="C2454" s="2" t="s">
        <v>18</v>
      </c>
    </row>
    <row r="2455" spans="1:3" customFormat="1">
      <c r="A2455" s="1">
        <v>1911010108000</v>
      </c>
      <c r="B2455" t="s">
        <v>2382</v>
      </c>
      <c r="C2455" s="2" t="s">
        <v>4</v>
      </c>
    </row>
    <row r="2456" spans="1:3" customFormat="1">
      <c r="A2456" s="1">
        <v>1911010108001</v>
      </c>
      <c r="B2456" t="s">
        <v>2383</v>
      </c>
      <c r="C2456" s="2" t="s">
        <v>18</v>
      </c>
    </row>
    <row r="2457" spans="1:3" customFormat="1">
      <c r="A2457" s="1">
        <v>1911010108002</v>
      </c>
      <c r="B2457" t="s">
        <v>2384</v>
      </c>
      <c r="C2457" s="2" t="s">
        <v>18</v>
      </c>
    </row>
    <row r="2458" spans="1:3" customFormat="1">
      <c r="A2458" s="1">
        <v>1911010109000</v>
      </c>
      <c r="B2458" t="s">
        <v>2385</v>
      </c>
      <c r="C2458" s="2" t="s">
        <v>18</v>
      </c>
    </row>
    <row r="2459" spans="1:3" customFormat="1">
      <c r="A2459" s="1">
        <v>1911010110000</v>
      </c>
      <c r="B2459" t="s">
        <v>2386</v>
      </c>
      <c r="C2459" s="2" t="s">
        <v>18</v>
      </c>
    </row>
    <row r="2460" spans="1:3" customFormat="1">
      <c r="A2460" s="1">
        <v>1911010111000</v>
      </c>
      <c r="B2460" t="s">
        <v>2387</v>
      </c>
      <c r="C2460" s="2" t="s">
        <v>18</v>
      </c>
    </row>
    <row r="2461" spans="1:3" customFormat="1">
      <c r="A2461" s="1">
        <v>1911010112000</v>
      </c>
      <c r="B2461" t="s">
        <v>2388</v>
      </c>
      <c r="C2461" s="2" t="s">
        <v>18</v>
      </c>
    </row>
    <row r="2462" spans="1:3" customFormat="1">
      <c r="A2462" s="1">
        <v>1911010199000</v>
      </c>
      <c r="B2462" t="s">
        <v>2389</v>
      </c>
      <c r="C2462" s="2" t="s">
        <v>18</v>
      </c>
    </row>
    <row r="2463" spans="1:3" customFormat="1">
      <c r="A2463" s="1">
        <v>1911010200000</v>
      </c>
      <c r="B2463" t="s">
        <v>2390</v>
      </c>
      <c r="C2463" s="2" t="s">
        <v>4</v>
      </c>
    </row>
    <row r="2464" spans="1:3" customFormat="1">
      <c r="A2464" s="1">
        <v>1911010201000</v>
      </c>
      <c r="B2464" t="s">
        <v>2391</v>
      </c>
      <c r="C2464" s="2" t="s">
        <v>18</v>
      </c>
    </row>
    <row r="2465" spans="1:3" customFormat="1">
      <c r="A2465" s="1">
        <v>1911010202000</v>
      </c>
      <c r="B2465" t="s">
        <v>2392</v>
      </c>
      <c r="C2465" s="2" t="s">
        <v>18</v>
      </c>
    </row>
    <row r="2466" spans="1:3" customFormat="1">
      <c r="A2466" s="1">
        <v>1911010203000</v>
      </c>
      <c r="B2466" t="s">
        <v>2393</v>
      </c>
      <c r="C2466" s="2" t="s">
        <v>4</v>
      </c>
    </row>
    <row r="2467" spans="1:3" customFormat="1">
      <c r="A2467" s="1">
        <v>1911010203001</v>
      </c>
      <c r="B2467" t="s">
        <v>2394</v>
      </c>
      <c r="C2467" s="2" t="s">
        <v>18</v>
      </c>
    </row>
    <row r="2468" spans="1:3" customFormat="1">
      <c r="A2468" s="1">
        <v>1911010203002</v>
      </c>
      <c r="B2468" t="s">
        <v>2395</v>
      </c>
      <c r="C2468" s="2" t="s">
        <v>18</v>
      </c>
    </row>
    <row r="2469" spans="1:3" customFormat="1">
      <c r="A2469" s="1">
        <v>1911010203003</v>
      </c>
      <c r="B2469" t="s">
        <v>2396</v>
      </c>
      <c r="C2469" s="2" t="s">
        <v>18</v>
      </c>
    </row>
    <row r="2470" spans="1:3" customFormat="1">
      <c r="A2470" s="1">
        <v>1911010203004</v>
      </c>
      <c r="B2470" t="s">
        <v>2397</v>
      </c>
      <c r="C2470" s="2" t="s">
        <v>18</v>
      </c>
    </row>
    <row r="2471" spans="1:3" customFormat="1">
      <c r="A2471" s="1">
        <v>1911010204000</v>
      </c>
      <c r="B2471" t="s">
        <v>2398</v>
      </c>
      <c r="C2471" s="2" t="s">
        <v>4</v>
      </c>
    </row>
    <row r="2472" spans="1:3" customFormat="1">
      <c r="A2472" s="1">
        <v>1911010204001</v>
      </c>
      <c r="B2472" t="s">
        <v>2399</v>
      </c>
      <c r="C2472" s="2" t="s">
        <v>18</v>
      </c>
    </row>
    <row r="2473" spans="1:3" customFormat="1">
      <c r="A2473" s="1">
        <v>1911010204999</v>
      </c>
      <c r="B2473" t="s">
        <v>2400</v>
      </c>
      <c r="C2473" s="2" t="s">
        <v>18</v>
      </c>
    </row>
    <row r="2474" spans="1:3" customFormat="1">
      <c r="A2474" s="1">
        <v>1911010205000</v>
      </c>
      <c r="B2474" t="s">
        <v>2401</v>
      </c>
      <c r="C2474" s="2" t="s">
        <v>18</v>
      </c>
    </row>
    <row r="2475" spans="1:3" customFormat="1">
      <c r="A2475" s="1">
        <v>1911010206000</v>
      </c>
      <c r="B2475" t="s">
        <v>2402</v>
      </c>
      <c r="C2475" s="2" t="s">
        <v>18</v>
      </c>
    </row>
    <row r="2476" spans="1:3" customFormat="1">
      <c r="A2476" s="1">
        <v>1911010207000</v>
      </c>
      <c r="B2476" t="s">
        <v>2403</v>
      </c>
      <c r="C2476" s="2" t="s">
        <v>18</v>
      </c>
    </row>
    <row r="2477" spans="1:3" customFormat="1">
      <c r="A2477" s="1">
        <v>1911010208000</v>
      </c>
      <c r="B2477" t="s">
        <v>2404</v>
      </c>
      <c r="C2477" s="2" t="s">
        <v>4</v>
      </c>
    </row>
    <row r="2478" spans="1:3" customFormat="1">
      <c r="A2478" s="1">
        <v>1911010208001</v>
      </c>
      <c r="B2478" t="s">
        <v>2405</v>
      </c>
      <c r="C2478" s="2" t="s">
        <v>18</v>
      </c>
    </row>
    <row r="2479" spans="1:3" customFormat="1">
      <c r="A2479" s="1">
        <v>1911010208002</v>
      </c>
      <c r="B2479" t="s">
        <v>2406</v>
      </c>
      <c r="C2479" s="2" t="s">
        <v>18</v>
      </c>
    </row>
    <row r="2480" spans="1:3" customFormat="1">
      <c r="A2480" s="1">
        <v>1911010209000</v>
      </c>
      <c r="B2480" t="s">
        <v>2407</v>
      </c>
      <c r="C2480" s="2" t="s">
        <v>18</v>
      </c>
    </row>
    <row r="2481" spans="1:3" customFormat="1">
      <c r="A2481" s="1">
        <v>1911010210000</v>
      </c>
      <c r="B2481" t="s">
        <v>2408</v>
      </c>
      <c r="C2481" s="2" t="s">
        <v>18</v>
      </c>
    </row>
    <row r="2482" spans="1:3" customFormat="1">
      <c r="A2482" s="1">
        <v>1911010211000</v>
      </c>
      <c r="B2482" t="s">
        <v>2409</v>
      </c>
      <c r="C2482" s="2" t="s">
        <v>18</v>
      </c>
    </row>
    <row r="2483" spans="1:3" customFormat="1">
      <c r="A2483" s="1">
        <v>1911010212000</v>
      </c>
      <c r="B2483" t="s">
        <v>2410</v>
      </c>
      <c r="C2483" s="2" t="s">
        <v>18</v>
      </c>
    </row>
    <row r="2484" spans="1:3" customFormat="1">
      <c r="A2484" s="1">
        <v>1911010299000</v>
      </c>
      <c r="B2484" t="s">
        <v>2411</v>
      </c>
      <c r="C2484" s="2" t="s">
        <v>18</v>
      </c>
    </row>
    <row r="2485" spans="1:3" customFormat="1">
      <c r="A2485" s="1">
        <v>1911010300000</v>
      </c>
      <c r="B2485" t="s">
        <v>2412</v>
      </c>
      <c r="C2485" s="2" t="s">
        <v>4</v>
      </c>
    </row>
    <row r="2486" spans="1:3" customFormat="1">
      <c r="A2486" s="1">
        <v>1911010301000</v>
      </c>
      <c r="B2486" t="s">
        <v>2413</v>
      </c>
      <c r="C2486" s="2" t="s">
        <v>18</v>
      </c>
    </row>
    <row r="2487" spans="1:3" customFormat="1">
      <c r="A2487" s="1">
        <v>1911010302000</v>
      </c>
      <c r="B2487" t="s">
        <v>2414</v>
      </c>
      <c r="C2487" s="2" t="s">
        <v>18</v>
      </c>
    </row>
    <row r="2488" spans="1:3" customFormat="1">
      <c r="A2488" s="1">
        <v>1911010303000</v>
      </c>
      <c r="B2488" t="s">
        <v>2415</v>
      </c>
      <c r="C2488" s="2" t="s">
        <v>4</v>
      </c>
    </row>
    <row r="2489" spans="1:3" customFormat="1">
      <c r="A2489" s="1">
        <v>1911010303001</v>
      </c>
      <c r="B2489" t="s">
        <v>2416</v>
      </c>
      <c r="C2489" s="2" t="s">
        <v>18</v>
      </c>
    </row>
    <row r="2490" spans="1:3" customFormat="1">
      <c r="A2490" s="1">
        <v>1911010303002</v>
      </c>
      <c r="B2490" t="s">
        <v>2417</v>
      </c>
      <c r="C2490" s="2" t="s">
        <v>18</v>
      </c>
    </row>
    <row r="2491" spans="1:3" customFormat="1">
      <c r="A2491" s="1">
        <v>1911010303003</v>
      </c>
      <c r="B2491" t="s">
        <v>2418</v>
      </c>
      <c r="C2491" s="2" t="s">
        <v>18</v>
      </c>
    </row>
    <row r="2492" spans="1:3" customFormat="1">
      <c r="A2492" s="1">
        <v>1911010303004</v>
      </c>
      <c r="B2492" t="s">
        <v>2419</v>
      </c>
      <c r="C2492" s="2" t="s">
        <v>18</v>
      </c>
    </row>
    <row r="2493" spans="1:3" customFormat="1">
      <c r="A2493" s="1">
        <v>1911010304000</v>
      </c>
      <c r="B2493" t="s">
        <v>2420</v>
      </c>
      <c r="C2493" s="2" t="s">
        <v>4</v>
      </c>
    </row>
    <row r="2494" spans="1:3" customFormat="1">
      <c r="A2494" s="1">
        <v>1911010304001</v>
      </c>
      <c r="B2494" t="s">
        <v>2421</v>
      </c>
      <c r="C2494" s="2" t="s">
        <v>18</v>
      </c>
    </row>
    <row r="2495" spans="1:3" customFormat="1">
      <c r="A2495" s="1">
        <v>1911010304999</v>
      </c>
      <c r="B2495" t="s">
        <v>2422</v>
      </c>
      <c r="C2495" s="2" t="s">
        <v>18</v>
      </c>
    </row>
    <row r="2496" spans="1:3" customFormat="1">
      <c r="A2496" s="1">
        <v>1911010305000</v>
      </c>
      <c r="B2496" t="s">
        <v>2423</v>
      </c>
      <c r="C2496" s="2" t="s">
        <v>18</v>
      </c>
    </row>
    <row r="2497" spans="1:3" customFormat="1">
      <c r="A2497" s="1">
        <v>1911010306000</v>
      </c>
      <c r="B2497" t="s">
        <v>2424</v>
      </c>
      <c r="C2497" s="2" t="s">
        <v>18</v>
      </c>
    </row>
    <row r="2498" spans="1:3" customFormat="1">
      <c r="A2498" s="1">
        <v>1911010307000</v>
      </c>
      <c r="B2498" t="s">
        <v>2425</v>
      </c>
      <c r="C2498" s="2" t="s">
        <v>18</v>
      </c>
    </row>
    <row r="2499" spans="1:3" customFormat="1">
      <c r="A2499" s="1">
        <v>1911010308000</v>
      </c>
      <c r="B2499" t="s">
        <v>2426</v>
      </c>
      <c r="C2499" s="2" t="s">
        <v>4</v>
      </c>
    </row>
    <row r="2500" spans="1:3" customFormat="1">
      <c r="A2500" s="1">
        <v>1911010308001</v>
      </c>
      <c r="B2500" t="s">
        <v>2427</v>
      </c>
      <c r="C2500" s="2" t="s">
        <v>18</v>
      </c>
    </row>
    <row r="2501" spans="1:3" customFormat="1">
      <c r="A2501" s="1">
        <v>1911010308002</v>
      </c>
      <c r="B2501" t="s">
        <v>2428</v>
      </c>
      <c r="C2501" s="2" t="s">
        <v>18</v>
      </c>
    </row>
    <row r="2502" spans="1:3" customFormat="1">
      <c r="A2502" s="1">
        <v>1911010309000</v>
      </c>
      <c r="B2502" t="s">
        <v>2429</v>
      </c>
      <c r="C2502" s="2" t="s">
        <v>18</v>
      </c>
    </row>
    <row r="2503" spans="1:3" customFormat="1">
      <c r="A2503" s="1">
        <v>1911010310000</v>
      </c>
      <c r="B2503" t="s">
        <v>2430</v>
      </c>
      <c r="C2503" s="2" t="s">
        <v>18</v>
      </c>
    </row>
    <row r="2504" spans="1:3" customFormat="1">
      <c r="A2504" s="1">
        <v>1911010311000</v>
      </c>
      <c r="B2504" t="s">
        <v>2431</v>
      </c>
      <c r="C2504" s="2" t="s">
        <v>18</v>
      </c>
    </row>
    <row r="2505" spans="1:3" customFormat="1">
      <c r="A2505" s="1">
        <v>1911010312000</v>
      </c>
      <c r="B2505" t="s">
        <v>2432</v>
      </c>
      <c r="C2505" s="2" t="s">
        <v>18</v>
      </c>
    </row>
    <row r="2506" spans="1:3" customFormat="1">
      <c r="A2506" s="1">
        <v>1911010399000</v>
      </c>
      <c r="B2506" t="s">
        <v>2433</v>
      </c>
      <c r="C2506" s="2" t="s">
        <v>18</v>
      </c>
    </row>
    <row r="2507" spans="1:3" customFormat="1">
      <c r="A2507" s="1">
        <v>1911010400000</v>
      </c>
      <c r="B2507" t="s">
        <v>2434</v>
      </c>
      <c r="C2507" s="2" t="s">
        <v>4</v>
      </c>
    </row>
    <row r="2508" spans="1:3" customFormat="1">
      <c r="A2508" s="1">
        <v>1911010401000</v>
      </c>
      <c r="B2508" t="s">
        <v>2435</v>
      </c>
      <c r="C2508" s="2" t="s">
        <v>18</v>
      </c>
    </row>
    <row r="2509" spans="1:3" customFormat="1">
      <c r="A2509" s="1">
        <v>1911010402000</v>
      </c>
      <c r="B2509" t="s">
        <v>2436</v>
      </c>
      <c r="C2509" s="2" t="s">
        <v>18</v>
      </c>
    </row>
    <row r="2510" spans="1:3" customFormat="1">
      <c r="A2510" s="1">
        <v>1911010403000</v>
      </c>
      <c r="B2510" t="s">
        <v>2437</v>
      </c>
      <c r="C2510" s="2" t="s">
        <v>4</v>
      </c>
    </row>
    <row r="2511" spans="1:3" customFormat="1">
      <c r="A2511" s="1">
        <v>1911010403001</v>
      </c>
      <c r="B2511" t="s">
        <v>2438</v>
      </c>
      <c r="C2511" s="2" t="s">
        <v>18</v>
      </c>
    </row>
    <row r="2512" spans="1:3" customFormat="1">
      <c r="A2512" s="1">
        <v>1911010403002</v>
      </c>
      <c r="B2512" t="s">
        <v>2439</v>
      </c>
      <c r="C2512" s="2" t="s">
        <v>18</v>
      </c>
    </row>
    <row r="2513" spans="1:3" customFormat="1">
      <c r="A2513" s="1">
        <v>1911010403003</v>
      </c>
      <c r="B2513" t="s">
        <v>2440</v>
      </c>
      <c r="C2513" s="2" t="s">
        <v>18</v>
      </c>
    </row>
    <row r="2514" spans="1:3" customFormat="1">
      <c r="A2514" s="1">
        <v>1911010403004</v>
      </c>
      <c r="B2514" t="s">
        <v>2441</v>
      </c>
      <c r="C2514" s="2" t="s">
        <v>18</v>
      </c>
    </row>
    <row r="2515" spans="1:3" customFormat="1">
      <c r="A2515" s="1">
        <v>1911010404000</v>
      </c>
      <c r="B2515" t="s">
        <v>2442</v>
      </c>
      <c r="C2515" s="2" t="s">
        <v>4</v>
      </c>
    </row>
    <row r="2516" spans="1:3" customFormat="1">
      <c r="A2516" s="1">
        <v>1911010404001</v>
      </c>
      <c r="B2516" t="s">
        <v>2443</v>
      </c>
      <c r="C2516" s="2" t="s">
        <v>18</v>
      </c>
    </row>
    <row r="2517" spans="1:3" customFormat="1">
      <c r="A2517" s="1">
        <v>1911010404999</v>
      </c>
      <c r="B2517" t="s">
        <v>2444</v>
      </c>
      <c r="C2517" s="2" t="s">
        <v>18</v>
      </c>
    </row>
    <row r="2518" spans="1:3" customFormat="1">
      <c r="A2518" s="1">
        <v>1911010405000</v>
      </c>
      <c r="B2518" t="s">
        <v>2445</v>
      </c>
      <c r="C2518" s="2" t="s">
        <v>18</v>
      </c>
    </row>
    <row r="2519" spans="1:3" customFormat="1">
      <c r="A2519" s="1">
        <v>1911010406000</v>
      </c>
      <c r="B2519" t="s">
        <v>2446</v>
      </c>
      <c r="C2519" s="2" t="s">
        <v>18</v>
      </c>
    </row>
    <row r="2520" spans="1:3" customFormat="1">
      <c r="A2520" s="1">
        <v>1911010407000</v>
      </c>
      <c r="B2520" t="s">
        <v>2447</v>
      </c>
      <c r="C2520" s="2" t="s">
        <v>18</v>
      </c>
    </row>
    <row r="2521" spans="1:3" customFormat="1">
      <c r="A2521" s="1">
        <v>1911010408000</v>
      </c>
      <c r="B2521" t="s">
        <v>2448</v>
      </c>
      <c r="C2521" s="2" t="s">
        <v>4</v>
      </c>
    </row>
    <row r="2522" spans="1:3" customFormat="1">
      <c r="A2522" s="1">
        <v>1911010408001</v>
      </c>
      <c r="B2522" t="s">
        <v>2449</v>
      </c>
      <c r="C2522" s="2" t="s">
        <v>18</v>
      </c>
    </row>
    <row r="2523" spans="1:3" customFormat="1">
      <c r="A2523" s="1">
        <v>1911010408002</v>
      </c>
      <c r="B2523" t="s">
        <v>2450</v>
      </c>
      <c r="C2523" s="2" t="s">
        <v>18</v>
      </c>
    </row>
    <row r="2524" spans="1:3" customFormat="1">
      <c r="A2524" s="1">
        <v>1911010409000</v>
      </c>
      <c r="B2524" t="s">
        <v>2451</v>
      </c>
      <c r="C2524" s="2" t="s">
        <v>18</v>
      </c>
    </row>
    <row r="2525" spans="1:3" customFormat="1">
      <c r="A2525" s="1">
        <v>1911010410000</v>
      </c>
      <c r="B2525" t="s">
        <v>2452</v>
      </c>
      <c r="C2525" s="2" t="s">
        <v>18</v>
      </c>
    </row>
    <row r="2526" spans="1:3" customFormat="1">
      <c r="A2526" s="1">
        <v>1911010411000</v>
      </c>
      <c r="B2526" t="s">
        <v>2453</v>
      </c>
      <c r="C2526" s="2" t="s">
        <v>18</v>
      </c>
    </row>
    <row r="2527" spans="1:3" customFormat="1">
      <c r="A2527" s="1">
        <v>1911010412000</v>
      </c>
      <c r="B2527" t="s">
        <v>2454</v>
      </c>
      <c r="C2527" s="2" t="s">
        <v>18</v>
      </c>
    </row>
    <row r="2528" spans="1:3" customFormat="1">
      <c r="A2528" s="1">
        <v>1911010499000</v>
      </c>
      <c r="B2528" t="s">
        <v>2455</v>
      </c>
      <c r="C2528" s="2" t="s">
        <v>18</v>
      </c>
    </row>
    <row r="2529" spans="1:3" customFormat="1">
      <c r="A2529" s="1">
        <v>1911020000000</v>
      </c>
      <c r="B2529" t="s">
        <v>2456</v>
      </c>
      <c r="C2529" s="2" t="s">
        <v>4</v>
      </c>
    </row>
    <row r="2530" spans="1:3" customFormat="1">
      <c r="A2530" s="1">
        <v>1911021000000</v>
      </c>
      <c r="B2530" t="s">
        <v>2457</v>
      </c>
      <c r="C2530" s="2" t="s">
        <v>4</v>
      </c>
    </row>
    <row r="2531" spans="1:3" customFormat="1">
      <c r="A2531" s="1">
        <v>1911022000000</v>
      </c>
      <c r="B2531" t="s">
        <v>2458</v>
      </c>
      <c r="C2531" s="2" t="s">
        <v>4</v>
      </c>
    </row>
    <row r="2532" spans="1:3" customFormat="1">
      <c r="A2532" s="1">
        <v>1911030000000</v>
      </c>
      <c r="B2532" t="s">
        <v>2459</v>
      </c>
      <c r="C2532" s="2" t="s">
        <v>4</v>
      </c>
    </row>
    <row r="2533" spans="1:3" customFormat="1">
      <c r="A2533" s="1">
        <v>1911040000000</v>
      </c>
      <c r="B2533" t="s">
        <v>2460</v>
      </c>
      <c r="C2533" s="2" t="s">
        <v>4</v>
      </c>
    </row>
    <row r="2534" spans="1:3" customFormat="1">
      <c r="A2534" s="1">
        <v>1911040100000</v>
      </c>
      <c r="B2534" t="s">
        <v>2461</v>
      </c>
      <c r="C2534" s="2" t="s">
        <v>4</v>
      </c>
    </row>
    <row r="2535" spans="1:3" customFormat="1">
      <c r="A2535" s="1">
        <v>1911040101000</v>
      </c>
      <c r="B2535" t="s">
        <v>2462</v>
      </c>
      <c r="C2535" s="2" t="s">
        <v>18</v>
      </c>
    </row>
    <row r="2536" spans="1:3" customFormat="1">
      <c r="A2536" s="1">
        <v>1911040102000</v>
      </c>
      <c r="B2536" t="s">
        <v>2463</v>
      </c>
      <c r="C2536" s="2" t="s">
        <v>18</v>
      </c>
    </row>
    <row r="2537" spans="1:3" customFormat="1">
      <c r="A2537" s="1">
        <v>1911040103000</v>
      </c>
      <c r="B2537" t="s">
        <v>2464</v>
      </c>
      <c r="C2537" s="2" t="s">
        <v>18</v>
      </c>
    </row>
    <row r="2538" spans="1:3" customFormat="1">
      <c r="A2538" s="1">
        <v>1911040104000</v>
      </c>
      <c r="B2538" t="s">
        <v>2465</v>
      </c>
      <c r="C2538" s="2" t="s">
        <v>18</v>
      </c>
    </row>
    <row r="2539" spans="1:3" customFormat="1">
      <c r="A2539" s="1">
        <v>1911040105000</v>
      </c>
      <c r="B2539" t="s">
        <v>2466</v>
      </c>
      <c r="C2539" s="2" t="s">
        <v>18</v>
      </c>
    </row>
    <row r="2540" spans="1:3" customFormat="1">
      <c r="A2540" s="1">
        <v>1911040106000</v>
      </c>
      <c r="B2540" t="s">
        <v>2467</v>
      </c>
      <c r="C2540" s="2" t="s">
        <v>18</v>
      </c>
    </row>
    <row r="2541" spans="1:3" customFormat="1">
      <c r="A2541" s="1">
        <v>1911050000000</v>
      </c>
      <c r="B2541" t="s">
        <v>2468</v>
      </c>
      <c r="C2541" s="2" t="s">
        <v>4</v>
      </c>
    </row>
    <row r="2542" spans="1:3" customFormat="1">
      <c r="A2542" s="1">
        <v>1911060000000</v>
      </c>
      <c r="B2542" t="s">
        <v>2469</v>
      </c>
      <c r="C2542" s="2" t="s">
        <v>4</v>
      </c>
    </row>
    <row r="2543" spans="1:3" customFormat="1">
      <c r="A2543" s="1">
        <v>1911061000000</v>
      </c>
      <c r="B2543" t="s">
        <v>2470</v>
      </c>
      <c r="C2543" s="2" t="s">
        <v>4</v>
      </c>
    </row>
    <row r="2544" spans="1:3" customFormat="1">
      <c r="A2544" s="1">
        <v>1911061100000</v>
      </c>
      <c r="B2544" t="s">
        <v>2471</v>
      </c>
      <c r="C2544" s="2" t="s">
        <v>4</v>
      </c>
    </row>
    <row r="2545" spans="1:3" customFormat="1">
      <c r="A2545" s="1">
        <v>1911061101000</v>
      </c>
      <c r="B2545" t="s">
        <v>2472</v>
      </c>
      <c r="C2545" s="2" t="s">
        <v>18</v>
      </c>
    </row>
    <row r="2546" spans="1:3" customFormat="1">
      <c r="A2546" s="1">
        <v>1911061200000</v>
      </c>
      <c r="B2546" t="s">
        <v>2473</v>
      </c>
      <c r="C2546" s="2" t="s">
        <v>4</v>
      </c>
    </row>
    <row r="2547" spans="1:3" customFormat="1">
      <c r="A2547" s="1">
        <v>1911061201000</v>
      </c>
      <c r="B2547" t="s">
        <v>2474</v>
      </c>
      <c r="C2547" s="2" t="s">
        <v>18</v>
      </c>
    </row>
    <row r="2548" spans="1:3" customFormat="1">
      <c r="A2548" s="1">
        <v>1911061300000</v>
      </c>
      <c r="B2548" t="s">
        <v>2475</v>
      </c>
      <c r="C2548" s="2" t="s">
        <v>4</v>
      </c>
    </row>
    <row r="2549" spans="1:3" customFormat="1">
      <c r="A2549" s="1">
        <v>1911061301000</v>
      </c>
      <c r="B2549" t="s">
        <v>2476</v>
      </c>
      <c r="C2549" s="2" t="s">
        <v>18</v>
      </c>
    </row>
    <row r="2550" spans="1:3" customFormat="1">
      <c r="A2550" s="1">
        <v>1911062000000</v>
      </c>
      <c r="B2550" t="s">
        <v>2477</v>
      </c>
      <c r="C2550" s="2" t="s">
        <v>4</v>
      </c>
    </row>
    <row r="2551" spans="1:3" customFormat="1">
      <c r="A2551" s="1">
        <v>1911070000000</v>
      </c>
      <c r="B2551" t="s">
        <v>2478</v>
      </c>
      <c r="C2551" s="2" t="s">
        <v>4</v>
      </c>
    </row>
    <row r="2552" spans="1:3" customFormat="1">
      <c r="A2552" s="1">
        <v>1911080000000</v>
      </c>
      <c r="B2552" t="s">
        <v>2479</v>
      </c>
      <c r="C2552" s="2" t="s">
        <v>4</v>
      </c>
    </row>
    <row r="2553" spans="1:3" customFormat="1">
      <c r="A2553" s="1">
        <v>1911080100000</v>
      </c>
      <c r="B2553" t="s">
        <v>2480</v>
      </c>
      <c r="C2553" s="2" t="s">
        <v>4</v>
      </c>
    </row>
    <row r="2554" spans="1:3" customFormat="1">
      <c r="A2554" s="1">
        <v>1911080101000</v>
      </c>
      <c r="B2554" t="s">
        <v>2481</v>
      </c>
      <c r="C2554" s="2" t="s">
        <v>18</v>
      </c>
    </row>
    <row r="2555" spans="1:3" customFormat="1">
      <c r="A2555" s="1">
        <v>1911080200000</v>
      </c>
      <c r="B2555" t="s">
        <v>2482</v>
      </c>
      <c r="C2555" s="2" t="s">
        <v>4</v>
      </c>
    </row>
    <row r="2556" spans="1:3" customFormat="1">
      <c r="A2556" s="1">
        <v>1911080201000</v>
      </c>
      <c r="B2556" t="s">
        <v>2483</v>
      </c>
      <c r="C2556" s="2" t="s">
        <v>18</v>
      </c>
    </row>
    <row r="2557" spans="1:3" customFormat="1">
      <c r="A2557" s="1">
        <v>1911080300000</v>
      </c>
      <c r="B2557" t="s">
        <v>2484</v>
      </c>
      <c r="C2557" s="2" t="s">
        <v>4</v>
      </c>
    </row>
    <row r="2558" spans="1:3" customFormat="1">
      <c r="A2558" s="1">
        <v>1911080301000</v>
      </c>
      <c r="B2558" t="s">
        <v>2485</v>
      </c>
      <c r="C2558" s="2" t="s">
        <v>18</v>
      </c>
    </row>
    <row r="2559" spans="1:3" customFormat="1">
      <c r="A2559" s="1">
        <v>1911080400000</v>
      </c>
      <c r="B2559" t="s">
        <v>2486</v>
      </c>
      <c r="C2559" s="2" t="s">
        <v>4</v>
      </c>
    </row>
    <row r="2560" spans="1:3" customFormat="1">
      <c r="A2560" s="1">
        <v>1911080401000</v>
      </c>
      <c r="B2560" t="s">
        <v>2487</v>
      </c>
      <c r="C2560" s="2" t="s">
        <v>18</v>
      </c>
    </row>
    <row r="2561" spans="1:3" customFormat="1">
      <c r="A2561" s="1">
        <v>1911090000000</v>
      </c>
      <c r="B2561" t="s">
        <v>2488</v>
      </c>
      <c r="C2561" s="2" t="s">
        <v>4</v>
      </c>
    </row>
    <row r="2562" spans="1:3" customFormat="1">
      <c r="A2562" s="1">
        <v>1911090100000</v>
      </c>
      <c r="B2562" t="s">
        <v>2489</v>
      </c>
      <c r="C2562" s="2" t="s">
        <v>4</v>
      </c>
    </row>
    <row r="2563" spans="1:3" customFormat="1">
      <c r="A2563" s="1">
        <v>1911090101000</v>
      </c>
      <c r="B2563" t="s">
        <v>2490</v>
      </c>
      <c r="C2563" s="2" t="s">
        <v>4</v>
      </c>
    </row>
    <row r="2564" spans="1:3" customFormat="1">
      <c r="A2564" s="1">
        <v>1911090101001</v>
      </c>
      <c r="B2564" t="s">
        <v>2491</v>
      </c>
      <c r="C2564" s="2" t="s">
        <v>18</v>
      </c>
    </row>
    <row r="2565" spans="1:3" customFormat="1">
      <c r="A2565" s="1">
        <v>1911090101002</v>
      </c>
      <c r="B2565" t="s">
        <v>2492</v>
      </c>
      <c r="C2565" s="2" t="s">
        <v>18</v>
      </c>
    </row>
    <row r="2566" spans="1:3" customFormat="1">
      <c r="A2566" s="1">
        <v>1911090101003</v>
      </c>
      <c r="B2566" t="s">
        <v>2493</v>
      </c>
      <c r="C2566" s="2" t="s">
        <v>18</v>
      </c>
    </row>
    <row r="2567" spans="1:3" customFormat="1">
      <c r="A2567" s="1">
        <v>1911090101004</v>
      </c>
      <c r="B2567" t="s">
        <v>2494</v>
      </c>
      <c r="C2567" s="2" t="s">
        <v>18</v>
      </c>
    </row>
    <row r="2568" spans="1:3" customFormat="1">
      <c r="A2568" s="1">
        <v>1911090101005</v>
      </c>
      <c r="B2568" t="s">
        <v>2495</v>
      </c>
      <c r="C2568" s="2" t="s">
        <v>18</v>
      </c>
    </row>
    <row r="2569" spans="1:3" customFormat="1">
      <c r="A2569" s="1">
        <v>1911090101006</v>
      </c>
      <c r="B2569" t="s">
        <v>2496</v>
      </c>
      <c r="C2569" s="2" t="s">
        <v>18</v>
      </c>
    </row>
    <row r="2570" spans="1:3" customFormat="1">
      <c r="A2570" s="1">
        <v>1911090101007</v>
      </c>
      <c r="B2570" t="s">
        <v>2497</v>
      </c>
      <c r="C2570" s="2" t="s">
        <v>18</v>
      </c>
    </row>
    <row r="2571" spans="1:3" customFormat="1">
      <c r="A2571" s="1">
        <v>1911090199000</v>
      </c>
      <c r="B2571" t="s">
        <v>2498</v>
      </c>
      <c r="C2571" s="2" t="s">
        <v>18</v>
      </c>
    </row>
    <row r="2572" spans="1:3" customFormat="1">
      <c r="A2572" s="1">
        <v>1911090200000</v>
      </c>
      <c r="B2572" t="s">
        <v>2499</v>
      </c>
      <c r="C2572" s="2" t="s">
        <v>4</v>
      </c>
    </row>
    <row r="2573" spans="1:3" customFormat="1">
      <c r="A2573" s="1">
        <v>1911090299000</v>
      </c>
      <c r="B2573" t="s">
        <v>2500</v>
      </c>
      <c r="C2573" s="2" t="s">
        <v>18</v>
      </c>
    </row>
    <row r="2574" spans="1:3" customFormat="1">
      <c r="A2574" s="1">
        <v>1911090300000</v>
      </c>
      <c r="B2574" t="s">
        <v>2501</v>
      </c>
      <c r="C2574" s="2" t="s">
        <v>4</v>
      </c>
    </row>
    <row r="2575" spans="1:3" customFormat="1">
      <c r="A2575" s="1">
        <v>1911090399000</v>
      </c>
      <c r="B2575" t="s">
        <v>2502</v>
      </c>
      <c r="C2575" s="2" t="s">
        <v>18</v>
      </c>
    </row>
    <row r="2576" spans="1:3" customFormat="1">
      <c r="A2576" s="1">
        <v>1911090400000</v>
      </c>
      <c r="B2576" t="s">
        <v>2503</v>
      </c>
      <c r="C2576" s="2" t="s">
        <v>4</v>
      </c>
    </row>
    <row r="2577" spans="1:3" customFormat="1">
      <c r="A2577" s="1">
        <v>1911090499000</v>
      </c>
      <c r="B2577" t="s">
        <v>2504</v>
      </c>
      <c r="C2577" s="2" t="s">
        <v>18</v>
      </c>
    </row>
    <row r="2578" spans="1:3" customFormat="1">
      <c r="A2578" s="1">
        <v>1911100000000</v>
      </c>
      <c r="B2578" t="s">
        <v>2505</v>
      </c>
      <c r="C2578" s="2" t="s">
        <v>4</v>
      </c>
    </row>
    <row r="2579" spans="1:3" customFormat="1">
      <c r="A2579" s="1">
        <v>1911110000000</v>
      </c>
      <c r="B2579" t="s">
        <v>2506</v>
      </c>
      <c r="C2579" s="2" t="s">
        <v>4</v>
      </c>
    </row>
    <row r="2580" spans="1:3" customFormat="1">
      <c r="A2580" s="1">
        <v>1911120000000</v>
      </c>
      <c r="B2580" t="s">
        <v>2507</v>
      </c>
      <c r="C2580" s="2" t="s">
        <v>4</v>
      </c>
    </row>
    <row r="2581" spans="1:3" customFormat="1">
      <c r="A2581" s="1">
        <v>1911130000000</v>
      </c>
      <c r="B2581" t="s">
        <v>2508</v>
      </c>
      <c r="C2581" s="2" t="s">
        <v>4</v>
      </c>
    </row>
    <row r="2582" spans="1:3" customFormat="1">
      <c r="A2582" s="1">
        <v>1911131000000</v>
      </c>
      <c r="B2582" t="s">
        <v>2509</v>
      </c>
      <c r="C2582" s="2" t="s">
        <v>4</v>
      </c>
    </row>
    <row r="2583" spans="1:3" customFormat="1">
      <c r="A2583" s="1">
        <v>1911132000000</v>
      </c>
      <c r="B2583" t="s">
        <v>2510</v>
      </c>
      <c r="C2583" s="2" t="s">
        <v>4</v>
      </c>
    </row>
    <row r="2584" spans="1:3" customFormat="1">
      <c r="A2584" s="1">
        <v>1911132100000</v>
      </c>
      <c r="B2584" t="s">
        <v>2511</v>
      </c>
      <c r="C2584" s="2" t="s">
        <v>4</v>
      </c>
    </row>
    <row r="2585" spans="1:3" customFormat="1">
      <c r="A2585" s="1">
        <v>1911132101000</v>
      </c>
      <c r="B2585" t="s">
        <v>2512</v>
      </c>
      <c r="C2585" s="2" t="s">
        <v>4</v>
      </c>
    </row>
    <row r="2586" spans="1:3" customFormat="1">
      <c r="A2586" s="1">
        <v>1911140000000</v>
      </c>
      <c r="B2586" t="s">
        <v>2513</v>
      </c>
      <c r="C2586" s="2" t="s">
        <v>4</v>
      </c>
    </row>
    <row r="2587" spans="1:3" customFormat="1">
      <c r="A2587" s="1">
        <v>1920000000000</v>
      </c>
      <c r="B2587" t="s">
        <v>2514</v>
      </c>
      <c r="C2587" s="2" t="s">
        <v>4</v>
      </c>
    </row>
    <row r="2588" spans="1:3" customFormat="1">
      <c r="A2588" s="1">
        <v>1921000000000</v>
      </c>
      <c r="B2588" t="s">
        <v>2515</v>
      </c>
      <c r="C2588" s="2" t="s">
        <v>4</v>
      </c>
    </row>
    <row r="2589" spans="1:3" customFormat="1">
      <c r="A2589" s="1">
        <v>1921010000000</v>
      </c>
      <c r="B2589" t="s">
        <v>2516</v>
      </c>
      <c r="C2589" s="2" t="s">
        <v>4</v>
      </c>
    </row>
    <row r="2590" spans="1:3" customFormat="1">
      <c r="A2590" s="1">
        <v>1921010100000</v>
      </c>
      <c r="B2590" t="s">
        <v>2517</v>
      </c>
      <c r="C2590" s="2" t="s">
        <v>4</v>
      </c>
    </row>
    <row r="2591" spans="1:3" customFormat="1">
      <c r="A2591" s="1">
        <v>1921010101000</v>
      </c>
      <c r="B2591" t="s">
        <v>2518</v>
      </c>
      <c r="C2591" s="2" t="s">
        <v>18</v>
      </c>
    </row>
    <row r="2592" spans="1:3" customFormat="1">
      <c r="A2592" s="1">
        <v>1921010199000</v>
      </c>
      <c r="B2592" t="s">
        <v>2519</v>
      </c>
      <c r="C2592" s="2" t="s">
        <v>18</v>
      </c>
    </row>
    <row r="2593" spans="1:3" customFormat="1">
      <c r="A2593" s="1">
        <v>1921010200000</v>
      </c>
      <c r="B2593" t="s">
        <v>2520</v>
      </c>
      <c r="C2593" s="2" t="s">
        <v>4</v>
      </c>
    </row>
    <row r="2594" spans="1:3" customFormat="1">
      <c r="A2594" s="1">
        <v>1921010299000</v>
      </c>
      <c r="B2594" t="s">
        <v>2521</v>
      </c>
      <c r="C2594" s="2" t="s">
        <v>18</v>
      </c>
    </row>
    <row r="2595" spans="1:3" customFormat="1">
      <c r="A2595" s="1">
        <v>1921010300000</v>
      </c>
      <c r="B2595" t="s">
        <v>2522</v>
      </c>
      <c r="C2595" s="2" t="s">
        <v>4</v>
      </c>
    </row>
    <row r="2596" spans="1:3" customFormat="1">
      <c r="A2596" s="1">
        <v>1921010399000</v>
      </c>
      <c r="B2596" t="s">
        <v>2523</v>
      </c>
      <c r="C2596" s="2" t="s">
        <v>18</v>
      </c>
    </row>
    <row r="2597" spans="1:3" customFormat="1">
      <c r="A2597" s="1">
        <v>1921010400000</v>
      </c>
      <c r="B2597" t="s">
        <v>2524</v>
      </c>
      <c r="C2597" s="2" t="s">
        <v>4</v>
      </c>
    </row>
    <row r="2598" spans="1:3" customFormat="1">
      <c r="A2598" s="1">
        <v>1921010499000</v>
      </c>
      <c r="B2598" t="s">
        <v>2525</v>
      </c>
      <c r="C2598" s="2" t="s">
        <v>18</v>
      </c>
    </row>
    <row r="2599" spans="1:3" customFormat="1">
      <c r="A2599" s="1">
        <v>1921020000000</v>
      </c>
      <c r="B2599" t="s">
        <v>2526</v>
      </c>
      <c r="C2599" s="2" t="s">
        <v>4</v>
      </c>
    </row>
    <row r="2600" spans="1:3" customFormat="1">
      <c r="A2600" s="1">
        <v>1921030000000</v>
      </c>
      <c r="B2600" t="s">
        <v>2527</v>
      </c>
      <c r="C2600" s="2" t="s">
        <v>4</v>
      </c>
    </row>
    <row r="2601" spans="1:3" customFormat="1">
      <c r="A2601" s="1">
        <v>1921030100000</v>
      </c>
      <c r="B2601" t="s">
        <v>2528</v>
      </c>
      <c r="C2601" s="2" t="s">
        <v>4</v>
      </c>
    </row>
    <row r="2602" spans="1:3" customFormat="1">
      <c r="A2602" s="1">
        <v>1921030101000</v>
      </c>
      <c r="B2602" t="s">
        <v>2529</v>
      </c>
      <c r="C2602" s="2" t="s">
        <v>18</v>
      </c>
    </row>
    <row r="2603" spans="1:3" customFormat="1">
      <c r="A2603" s="1">
        <v>1921040000000</v>
      </c>
      <c r="B2603" t="s">
        <v>2530</v>
      </c>
      <c r="C2603" s="2" t="s">
        <v>4</v>
      </c>
    </row>
    <row r="2604" spans="1:3" customFormat="1">
      <c r="A2604" s="1">
        <v>1921050000000</v>
      </c>
      <c r="B2604" t="s">
        <v>2531</v>
      </c>
      <c r="C2604" s="2" t="s">
        <v>4</v>
      </c>
    </row>
    <row r="2605" spans="1:3" customFormat="1">
      <c r="A2605" s="1">
        <v>1921050100000</v>
      </c>
      <c r="B2605" t="s">
        <v>2532</v>
      </c>
      <c r="C2605" s="2" t="s">
        <v>4</v>
      </c>
    </row>
    <row r="2606" spans="1:3" customFormat="1">
      <c r="A2606" s="1">
        <v>1921060000000</v>
      </c>
      <c r="B2606" t="s">
        <v>2533</v>
      </c>
      <c r="C2606" s="2" t="s">
        <v>4</v>
      </c>
    </row>
    <row r="2607" spans="1:3" customFormat="1">
      <c r="A2607" s="1">
        <v>1921990000000</v>
      </c>
      <c r="B2607" t="s">
        <v>2534</v>
      </c>
      <c r="C2607" s="2" t="s">
        <v>4</v>
      </c>
    </row>
    <row r="2608" spans="1:3" customFormat="1">
      <c r="A2608" s="1">
        <v>1921990101000</v>
      </c>
      <c r="B2608" t="s">
        <v>2535</v>
      </c>
      <c r="C2608" s="2" t="s">
        <v>18</v>
      </c>
    </row>
    <row r="2609" spans="1:3" customFormat="1">
      <c r="A2609" s="1">
        <v>1921990200000</v>
      </c>
      <c r="B2609" t="s">
        <v>2536</v>
      </c>
      <c r="C2609" s="2" t="s">
        <v>4</v>
      </c>
    </row>
    <row r="2610" spans="1:3" customFormat="1">
      <c r="A2610" s="1">
        <v>1921990299000</v>
      </c>
      <c r="B2610" t="s">
        <v>2537</v>
      </c>
      <c r="C2610" s="2" t="s">
        <v>18</v>
      </c>
    </row>
    <row r="2611" spans="1:3" customFormat="1">
      <c r="A2611" s="1">
        <v>1921990300000</v>
      </c>
      <c r="B2611" t="s">
        <v>2538</v>
      </c>
      <c r="C2611" s="2" t="s">
        <v>4</v>
      </c>
    </row>
    <row r="2612" spans="1:3" customFormat="1">
      <c r="A2612" s="1">
        <v>1921990399000</v>
      </c>
      <c r="B2612" t="s">
        <v>2539</v>
      </c>
      <c r="C2612" s="2" t="s">
        <v>18</v>
      </c>
    </row>
    <row r="2613" spans="1:3" customFormat="1">
      <c r="A2613" s="1">
        <v>1921990400000</v>
      </c>
      <c r="B2613" t="s">
        <v>2540</v>
      </c>
      <c r="C2613" s="2" t="s">
        <v>4</v>
      </c>
    </row>
    <row r="2614" spans="1:3" customFormat="1">
      <c r="A2614" s="1">
        <v>1921990499000</v>
      </c>
      <c r="B2614" t="s">
        <v>2541</v>
      </c>
      <c r="C2614" s="2" t="s">
        <v>18</v>
      </c>
    </row>
    <row r="2615" spans="1:3" customFormat="1">
      <c r="A2615" s="1">
        <v>1922000000000</v>
      </c>
      <c r="B2615" t="s">
        <v>2542</v>
      </c>
      <c r="C2615" s="2" t="s">
        <v>4</v>
      </c>
    </row>
    <row r="2616" spans="1:3" customFormat="1">
      <c r="A2616" s="1">
        <v>1922010000000</v>
      </c>
      <c r="B2616" t="s">
        <v>2543</v>
      </c>
      <c r="C2616" s="2" t="s">
        <v>4</v>
      </c>
    </row>
    <row r="2617" spans="1:3" customFormat="1">
      <c r="A2617" s="1">
        <v>1922011000000</v>
      </c>
      <c r="B2617" t="s">
        <v>2544</v>
      </c>
      <c r="C2617" s="2" t="s">
        <v>4</v>
      </c>
    </row>
    <row r="2618" spans="1:3" customFormat="1">
      <c r="A2618" s="1">
        <v>1922011100000</v>
      </c>
      <c r="B2618" t="s">
        <v>2545</v>
      </c>
      <c r="C2618" s="2" t="s">
        <v>4</v>
      </c>
    </row>
    <row r="2619" spans="1:3" customFormat="1">
      <c r="A2619" s="1">
        <v>1922011101000</v>
      </c>
      <c r="B2619" t="s">
        <v>2546</v>
      </c>
      <c r="C2619" s="2" t="s">
        <v>18</v>
      </c>
    </row>
    <row r="2620" spans="1:3" customFormat="1">
      <c r="A2620" s="1">
        <v>1922012000000</v>
      </c>
      <c r="B2620" t="s">
        <v>2547</v>
      </c>
      <c r="C2620" s="2" t="s">
        <v>4</v>
      </c>
    </row>
    <row r="2621" spans="1:3" customFormat="1">
      <c r="A2621" s="1">
        <v>1922012100000</v>
      </c>
      <c r="B2621" t="s">
        <v>2548</v>
      </c>
      <c r="C2621" s="2" t="s">
        <v>4</v>
      </c>
    </row>
    <row r="2622" spans="1:3" customFormat="1">
      <c r="A2622" s="1">
        <v>1922012101000</v>
      </c>
      <c r="B2622" t="s">
        <v>2549</v>
      </c>
      <c r="C2622" s="2" t="s">
        <v>18</v>
      </c>
    </row>
    <row r="2623" spans="1:3" customFormat="1">
      <c r="A2623" s="1">
        <v>1922020000000</v>
      </c>
      <c r="B2623" t="s">
        <v>2550</v>
      </c>
      <c r="C2623" s="2" t="s">
        <v>4</v>
      </c>
    </row>
    <row r="2624" spans="1:3" customFormat="1">
      <c r="A2624" s="1">
        <v>1922030000000</v>
      </c>
      <c r="B2624" t="s">
        <v>2551</v>
      </c>
      <c r="C2624" s="2" t="s">
        <v>4</v>
      </c>
    </row>
    <row r="2625" spans="1:3" customFormat="1">
      <c r="A2625" s="1">
        <v>1922040000000</v>
      </c>
      <c r="B2625" t="s">
        <v>2552</v>
      </c>
      <c r="C2625" s="2" t="s">
        <v>4</v>
      </c>
    </row>
    <row r="2626" spans="1:3" customFormat="1">
      <c r="A2626" s="1">
        <v>1922050000000</v>
      </c>
      <c r="B2626" t="s">
        <v>2553</v>
      </c>
      <c r="C2626" s="2" t="s">
        <v>4</v>
      </c>
    </row>
    <row r="2627" spans="1:3" customFormat="1">
      <c r="A2627" s="1">
        <v>1922060000000</v>
      </c>
      <c r="B2627" t="s">
        <v>2554</v>
      </c>
      <c r="C2627" s="2" t="s">
        <v>4</v>
      </c>
    </row>
    <row r="2628" spans="1:3" customFormat="1">
      <c r="A2628" s="1">
        <v>1922063000000</v>
      </c>
      <c r="B2628" t="s">
        <v>2555</v>
      </c>
      <c r="C2628" s="2" t="s">
        <v>4</v>
      </c>
    </row>
    <row r="2629" spans="1:3" customFormat="1">
      <c r="A2629" s="1">
        <v>1922063100000</v>
      </c>
      <c r="B2629" t="s">
        <v>2556</v>
      </c>
      <c r="C2629" s="2" t="s">
        <v>4</v>
      </c>
    </row>
    <row r="2630" spans="1:3" customFormat="1">
      <c r="A2630" s="1">
        <v>1922063101000</v>
      </c>
      <c r="B2630" t="s">
        <v>2557</v>
      </c>
      <c r="C2630" s="2" t="s">
        <v>18</v>
      </c>
    </row>
    <row r="2631" spans="1:3" customFormat="1">
      <c r="A2631" s="1">
        <v>1922063199000</v>
      </c>
      <c r="B2631" t="s">
        <v>2558</v>
      </c>
      <c r="C2631" s="2" t="s">
        <v>18</v>
      </c>
    </row>
    <row r="2632" spans="1:3" customFormat="1">
      <c r="A2632" s="1">
        <v>1922063200000</v>
      </c>
      <c r="B2632" t="s">
        <v>2559</v>
      </c>
      <c r="C2632" s="2" t="s">
        <v>4</v>
      </c>
    </row>
    <row r="2633" spans="1:3" customFormat="1">
      <c r="A2633" s="1">
        <v>1922063201000</v>
      </c>
      <c r="B2633" t="s">
        <v>2560</v>
      </c>
      <c r="C2633" s="2" t="s">
        <v>18</v>
      </c>
    </row>
    <row r="2634" spans="1:3" customFormat="1">
      <c r="A2634" s="1">
        <v>1922063299000</v>
      </c>
      <c r="B2634" t="s">
        <v>2561</v>
      </c>
      <c r="C2634" s="2" t="s">
        <v>18</v>
      </c>
    </row>
    <row r="2635" spans="1:3" customFormat="1">
      <c r="A2635" s="1">
        <v>1922064000000</v>
      </c>
      <c r="B2635" t="s">
        <v>2562</v>
      </c>
      <c r="C2635" s="2" t="s">
        <v>4</v>
      </c>
    </row>
    <row r="2636" spans="1:3" customFormat="1">
      <c r="A2636" s="1">
        <v>1922064100000</v>
      </c>
      <c r="B2636" t="s">
        <v>2563</v>
      </c>
      <c r="C2636" s="2" t="s">
        <v>4</v>
      </c>
    </row>
    <row r="2637" spans="1:3" customFormat="1">
      <c r="A2637" s="1">
        <v>1922064200000</v>
      </c>
      <c r="B2637" t="s">
        <v>2564</v>
      </c>
      <c r="C2637" s="2" t="s">
        <v>4</v>
      </c>
    </row>
    <row r="2638" spans="1:3" customFormat="1">
      <c r="A2638" s="1">
        <v>1922070000000</v>
      </c>
      <c r="B2638" t="s">
        <v>2565</v>
      </c>
      <c r="C2638" s="2" t="s">
        <v>4</v>
      </c>
    </row>
    <row r="2639" spans="1:3" customFormat="1">
      <c r="A2639" s="1">
        <v>1922080000000</v>
      </c>
      <c r="B2639" t="s">
        <v>2566</v>
      </c>
      <c r="C2639" s="2" t="s">
        <v>4</v>
      </c>
    </row>
    <row r="2640" spans="1:3" customFormat="1">
      <c r="A2640" s="1">
        <v>1922090000000</v>
      </c>
      <c r="B2640" t="s">
        <v>2567</v>
      </c>
      <c r="C2640" s="2" t="s">
        <v>4</v>
      </c>
    </row>
    <row r="2641" spans="1:3" customFormat="1">
      <c r="A2641" s="1">
        <v>1922100000000</v>
      </c>
      <c r="B2641" t="s">
        <v>2568</v>
      </c>
      <c r="C2641" s="2" t="s">
        <v>4</v>
      </c>
    </row>
    <row r="2642" spans="1:3" customFormat="1">
      <c r="A2642" s="1">
        <v>1922101000000</v>
      </c>
      <c r="B2642" t="s">
        <v>2569</v>
      </c>
      <c r="C2642" s="2" t="s">
        <v>4</v>
      </c>
    </row>
    <row r="2643" spans="1:3" customFormat="1">
      <c r="A2643" s="1">
        <v>1922102000000</v>
      </c>
      <c r="B2643" t="s">
        <v>2570</v>
      </c>
      <c r="C2643" s="2" t="s">
        <v>4</v>
      </c>
    </row>
    <row r="2644" spans="1:3" customFormat="1">
      <c r="A2644" s="1">
        <v>1922110000000</v>
      </c>
      <c r="B2644" t="s">
        <v>2571</v>
      </c>
      <c r="C2644" s="2" t="s">
        <v>4</v>
      </c>
    </row>
    <row r="2645" spans="1:3" customFormat="1">
      <c r="A2645" s="1">
        <v>1922120000000</v>
      </c>
      <c r="B2645" t="s">
        <v>2572</v>
      </c>
      <c r="C2645" s="2" t="s">
        <v>4</v>
      </c>
    </row>
    <row r="2646" spans="1:3" customFormat="1">
      <c r="A2646" s="1">
        <v>1922130000000</v>
      </c>
      <c r="B2646" t="s">
        <v>2573</v>
      </c>
      <c r="C2646" s="2" t="s">
        <v>4</v>
      </c>
    </row>
    <row r="2647" spans="1:3" customFormat="1">
      <c r="A2647" s="1">
        <v>1922500000000</v>
      </c>
      <c r="B2647" t="s">
        <v>2574</v>
      </c>
      <c r="C2647" s="2" t="s">
        <v>4</v>
      </c>
    </row>
    <row r="2648" spans="1:3" customFormat="1">
      <c r="A2648" s="1">
        <v>1922510000000</v>
      </c>
      <c r="B2648" t="s">
        <v>2575</v>
      </c>
      <c r="C2648" s="2" t="s">
        <v>4</v>
      </c>
    </row>
    <row r="2649" spans="1:3" customFormat="1">
      <c r="A2649" s="1">
        <v>1922510100000</v>
      </c>
      <c r="B2649" t="s">
        <v>2576</v>
      </c>
      <c r="C2649" s="2" t="s">
        <v>4</v>
      </c>
    </row>
    <row r="2650" spans="1:3" customFormat="1">
      <c r="A2650" s="1">
        <v>1922510101000</v>
      </c>
      <c r="B2650" t="s">
        <v>2577</v>
      </c>
      <c r="C2650" s="2" t="s">
        <v>18</v>
      </c>
    </row>
    <row r="2651" spans="1:3" customFormat="1">
      <c r="A2651" s="1">
        <v>1922510200000</v>
      </c>
      <c r="B2651" t="s">
        <v>2578</v>
      </c>
      <c r="C2651" s="2" t="s">
        <v>4</v>
      </c>
    </row>
    <row r="2652" spans="1:3" customFormat="1">
      <c r="A2652" s="1">
        <v>1922510201000</v>
      </c>
      <c r="B2652" t="s">
        <v>2579</v>
      </c>
      <c r="C2652" s="2" t="s">
        <v>18</v>
      </c>
    </row>
    <row r="2653" spans="1:3" customFormat="1">
      <c r="A2653" s="1">
        <v>1922520000000</v>
      </c>
      <c r="B2653" t="s">
        <v>2580</v>
      </c>
      <c r="C2653" s="2" t="s">
        <v>4</v>
      </c>
    </row>
    <row r="2654" spans="1:3" customFormat="1">
      <c r="A2654" s="1">
        <v>1922520100000</v>
      </c>
      <c r="B2654" t="s">
        <v>2581</v>
      </c>
      <c r="C2654" s="2" t="s">
        <v>4</v>
      </c>
    </row>
    <row r="2655" spans="1:3" customFormat="1">
      <c r="A2655" s="1">
        <v>1922520101000</v>
      </c>
      <c r="B2655" t="s">
        <v>2582</v>
      </c>
      <c r="C2655" s="2" t="s">
        <v>18</v>
      </c>
    </row>
    <row r="2656" spans="1:3" customFormat="1">
      <c r="A2656" s="1">
        <v>1922990000000</v>
      </c>
      <c r="B2656" t="s">
        <v>2583</v>
      </c>
      <c r="C2656" s="2" t="s">
        <v>4</v>
      </c>
    </row>
    <row r="2657" spans="1:3" customFormat="1">
      <c r="A2657" s="1">
        <v>1922990100000</v>
      </c>
      <c r="B2657" t="s">
        <v>2584</v>
      </c>
      <c r="C2657" s="2" t="s">
        <v>4</v>
      </c>
    </row>
    <row r="2658" spans="1:3" customFormat="1">
      <c r="A2658" s="1">
        <v>1922990101000</v>
      </c>
      <c r="B2658" t="s">
        <v>2585</v>
      </c>
      <c r="C2658" s="2" t="s">
        <v>18</v>
      </c>
    </row>
    <row r="2659" spans="1:3" customFormat="1">
      <c r="A2659" s="1">
        <v>1922990102000</v>
      </c>
      <c r="B2659" t="s">
        <v>2586</v>
      </c>
      <c r="C2659" s="2" t="s">
        <v>18</v>
      </c>
    </row>
    <row r="2660" spans="1:3" customFormat="1">
      <c r="A2660" s="1">
        <v>1922990103000</v>
      </c>
      <c r="B2660" t="s">
        <v>2587</v>
      </c>
      <c r="C2660" s="2" t="s">
        <v>18</v>
      </c>
    </row>
    <row r="2661" spans="1:3" customFormat="1">
      <c r="A2661" s="1">
        <v>1922990104000</v>
      </c>
      <c r="B2661" t="s">
        <v>2588</v>
      </c>
      <c r="C2661" s="2" t="s">
        <v>18</v>
      </c>
    </row>
    <row r="2662" spans="1:3" customFormat="1">
      <c r="A2662" s="1">
        <v>1922990105000</v>
      </c>
      <c r="B2662" t="s">
        <v>2589</v>
      </c>
      <c r="C2662" s="2" t="s">
        <v>18</v>
      </c>
    </row>
    <row r="2663" spans="1:3" customFormat="1">
      <c r="A2663" s="1">
        <v>1922990106000</v>
      </c>
      <c r="B2663" t="s">
        <v>2590</v>
      </c>
      <c r="C2663" s="2" t="s">
        <v>18</v>
      </c>
    </row>
    <row r="2664" spans="1:3" customFormat="1">
      <c r="A2664" s="1">
        <v>1922990107000</v>
      </c>
      <c r="B2664" t="s">
        <v>2591</v>
      </c>
      <c r="C2664" s="2" t="s">
        <v>18</v>
      </c>
    </row>
    <row r="2665" spans="1:3" customFormat="1">
      <c r="A2665" s="1">
        <v>1922990108000</v>
      </c>
      <c r="B2665" t="s">
        <v>2592</v>
      </c>
      <c r="C2665" s="2" t="s">
        <v>18</v>
      </c>
    </row>
    <row r="2666" spans="1:3" customFormat="1">
      <c r="A2666" s="1">
        <v>1922990199000</v>
      </c>
      <c r="B2666" t="s">
        <v>2593</v>
      </c>
      <c r="C2666" s="2" t="s">
        <v>18</v>
      </c>
    </row>
    <row r="2667" spans="1:3" customFormat="1">
      <c r="A2667" s="1">
        <v>1922990200000</v>
      </c>
      <c r="B2667" t="s">
        <v>2594</v>
      </c>
      <c r="C2667" s="2" t="s">
        <v>4</v>
      </c>
    </row>
    <row r="2668" spans="1:3" customFormat="1">
      <c r="A2668" s="1">
        <v>1922990201000</v>
      </c>
      <c r="B2668" t="s">
        <v>2595</v>
      </c>
      <c r="C2668" s="2" t="s">
        <v>18</v>
      </c>
    </row>
    <row r="2669" spans="1:3" customFormat="1">
      <c r="A2669" s="1">
        <v>1922990202000</v>
      </c>
      <c r="B2669" t="s">
        <v>2596</v>
      </c>
      <c r="C2669" s="2" t="s">
        <v>18</v>
      </c>
    </row>
    <row r="2670" spans="1:3" customFormat="1">
      <c r="A2670" s="1">
        <v>1922990203000</v>
      </c>
      <c r="B2670" t="s">
        <v>2597</v>
      </c>
      <c r="C2670" s="2" t="s">
        <v>18</v>
      </c>
    </row>
    <row r="2671" spans="1:3" customFormat="1">
      <c r="A2671" s="1">
        <v>1922990204000</v>
      </c>
      <c r="B2671" t="s">
        <v>2598</v>
      </c>
      <c r="C2671" s="2" t="s">
        <v>18</v>
      </c>
    </row>
    <row r="2672" spans="1:3" customFormat="1">
      <c r="A2672" s="1">
        <v>1922990205000</v>
      </c>
      <c r="B2672" t="s">
        <v>2599</v>
      </c>
      <c r="C2672" s="2" t="s">
        <v>18</v>
      </c>
    </row>
    <row r="2673" spans="1:3" customFormat="1">
      <c r="A2673" s="1">
        <v>1922990206000</v>
      </c>
      <c r="B2673" t="s">
        <v>2600</v>
      </c>
      <c r="C2673" s="2" t="s">
        <v>18</v>
      </c>
    </row>
    <row r="2674" spans="1:3" customFormat="1">
      <c r="A2674" s="1">
        <v>1922990207000</v>
      </c>
      <c r="B2674" t="s">
        <v>2601</v>
      </c>
      <c r="C2674" s="2" t="s">
        <v>18</v>
      </c>
    </row>
    <row r="2675" spans="1:3" customFormat="1">
      <c r="A2675" s="1">
        <v>1922990299000</v>
      </c>
      <c r="B2675" t="s">
        <v>2602</v>
      </c>
      <c r="C2675" s="2" t="s">
        <v>18</v>
      </c>
    </row>
    <row r="2676" spans="1:3" customFormat="1">
      <c r="A2676" s="1">
        <v>1922990300000</v>
      </c>
      <c r="B2676" t="s">
        <v>2603</v>
      </c>
      <c r="C2676" s="2" t="s">
        <v>4</v>
      </c>
    </row>
    <row r="2677" spans="1:3" customFormat="1">
      <c r="A2677" s="1">
        <v>1922990399000</v>
      </c>
      <c r="B2677" t="s">
        <v>2604</v>
      </c>
      <c r="C2677" s="2" t="s">
        <v>18</v>
      </c>
    </row>
    <row r="2678" spans="1:3" customFormat="1">
      <c r="A2678" s="1">
        <v>1922990400000</v>
      </c>
      <c r="B2678" t="s">
        <v>2605</v>
      </c>
      <c r="C2678" s="2" t="s">
        <v>4</v>
      </c>
    </row>
    <row r="2679" spans="1:3" customFormat="1">
      <c r="A2679" s="1">
        <v>1922990499000</v>
      </c>
      <c r="B2679" t="s">
        <v>2606</v>
      </c>
      <c r="C2679" s="2" t="s">
        <v>18</v>
      </c>
    </row>
    <row r="2680" spans="1:3" customFormat="1">
      <c r="A2680" s="1">
        <v>1923000000000</v>
      </c>
      <c r="B2680" t="s">
        <v>2607</v>
      </c>
      <c r="C2680" s="2" t="s">
        <v>4</v>
      </c>
    </row>
    <row r="2681" spans="1:3" customFormat="1">
      <c r="A2681" s="1">
        <v>1923010000000</v>
      </c>
      <c r="B2681" t="s">
        <v>2608</v>
      </c>
      <c r="C2681" s="2" t="s">
        <v>4</v>
      </c>
    </row>
    <row r="2682" spans="1:3" customFormat="1">
      <c r="A2682" s="1">
        <v>1923020000000</v>
      </c>
      <c r="B2682" t="s">
        <v>2609</v>
      </c>
      <c r="C2682" s="2" t="s">
        <v>4</v>
      </c>
    </row>
    <row r="2683" spans="1:3" customFormat="1">
      <c r="A2683" s="1">
        <v>1923030000000</v>
      </c>
      <c r="B2683" t="s">
        <v>2610</v>
      </c>
      <c r="C2683" s="2" t="s">
        <v>4</v>
      </c>
    </row>
    <row r="2684" spans="1:3" customFormat="1">
      <c r="A2684" s="1">
        <v>1923030100000</v>
      </c>
      <c r="B2684" t="s">
        <v>2611</v>
      </c>
      <c r="C2684" s="2" t="s">
        <v>4</v>
      </c>
    </row>
    <row r="2685" spans="1:3" customFormat="1">
      <c r="A2685" s="1">
        <v>1923030101000</v>
      </c>
      <c r="B2685" t="s">
        <v>2612</v>
      </c>
      <c r="C2685" s="2" t="s">
        <v>18</v>
      </c>
    </row>
    <row r="2686" spans="1:3" customFormat="1">
      <c r="A2686" s="1">
        <v>1923040000000</v>
      </c>
      <c r="B2686" t="s">
        <v>2613</v>
      </c>
      <c r="C2686" s="2" t="s">
        <v>4</v>
      </c>
    </row>
    <row r="2687" spans="1:3" customFormat="1">
      <c r="A2687" s="1">
        <v>1923500000000</v>
      </c>
      <c r="B2687" t="s">
        <v>2614</v>
      </c>
      <c r="C2687" s="2" t="s">
        <v>4</v>
      </c>
    </row>
    <row r="2688" spans="1:3" customFormat="1">
      <c r="A2688" s="1">
        <v>1923500100000</v>
      </c>
      <c r="B2688" t="s">
        <v>2615</v>
      </c>
      <c r="C2688" s="2" t="s">
        <v>4</v>
      </c>
    </row>
    <row r="2689" spans="1:3" customFormat="1">
      <c r="A2689" s="1">
        <v>1923500101000</v>
      </c>
      <c r="B2689" t="s">
        <v>2616</v>
      </c>
      <c r="C2689" s="2" t="s">
        <v>18</v>
      </c>
    </row>
    <row r="2690" spans="1:3" customFormat="1">
      <c r="A2690" s="1">
        <v>1923990000000</v>
      </c>
      <c r="B2690" t="s">
        <v>2617</v>
      </c>
      <c r="C2690" s="2" t="s">
        <v>4</v>
      </c>
    </row>
    <row r="2691" spans="1:3" customFormat="1">
      <c r="A2691" s="1">
        <v>1923990100000</v>
      </c>
      <c r="B2691" t="s">
        <v>2618</v>
      </c>
      <c r="C2691" s="2" t="s">
        <v>4</v>
      </c>
    </row>
    <row r="2692" spans="1:3" customFormat="1">
      <c r="A2692" s="1">
        <v>1923990101000</v>
      </c>
      <c r="B2692" t="s">
        <v>2619</v>
      </c>
      <c r="C2692" s="2" t="s">
        <v>18</v>
      </c>
    </row>
    <row r="2693" spans="1:3" customFormat="1">
      <c r="A2693" s="1">
        <v>1923990102000</v>
      </c>
      <c r="B2693" t="s">
        <v>2620</v>
      </c>
      <c r="C2693" s="2" t="s">
        <v>18</v>
      </c>
    </row>
    <row r="2694" spans="1:3" customFormat="1">
      <c r="A2694" s="1">
        <v>1923990103000</v>
      </c>
      <c r="B2694" t="s">
        <v>2621</v>
      </c>
      <c r="C2694" s="2" t="s">
        <v>18</v>
      </c>
    </row>
    <row r="2695" spans="1:3" customFormat="1">
      <c r="A2695" s="1">
        <v>1923990104000</v>
      </c>
      <c r="B2695" t="s">
        <v>2622</v>
      </c>
      <c r="C2695" s="2" t="s">
        <v>18</v>
      </c>
    </row>
    <row r="2696" spans="1:3" customFormat="1">
      <c r="A2696" s="1">
        <v>1923990199000</v>
      </c>
      <c r="B2696" t="s">
        <v>2623</v>
      </c>
      <c r="C2696" s="2" t="s">
        <v>18</v>
      </c>
    </row>
    <row r="2697" spans="1:3" customFormat="1">
      <c r="A2697" s="1">
        <v>1923990300000</v>
      </c>
      <c r="B2697" t="s">
        <v>2624</v>
      </c>
      <c r="C2697" s="2" t="s">
        <v>4</v>
      </c>
    </row>
    <row r="2698" spans="1:3" customFormat="1">
      <c r="A2698" s="1">
        <v>1923990301000</v>
      </c>
      <c r="B2698" t="s">
        <v>2625</v>
      </c>
      <c r="C2698" s="2" t="s">
        <v>18</v>
      </c>
    </row>
    <row r="2699" spans="1:3" customFormat="1">
      <c r="A2699" s="1">
        <v>1923990302000</v>
      </c>
      <c r="B2699" t="s">
        <v>2626</v>
      </c>
      <c r="C2699" s="2" t="s">
        <v>18</v>
      </c>
    </row>
    <row r="2700" spans="1:3" customFormat="1">
      <c r="A2700" s="1">
        <v>1923990303000</v>
      </c>
      <c r="B2700" t="s">
        <v>2627</v>
      </c>
      <c r="C2700" s="2" t="s">
        <v>18</v>
      </c>
    </row>
    <row r="2701" spans="1:3" customFormat="1">
      <c r="A2701" s="1">
        <v>1930000000000</v>
      </c>
      <c r="B2701" t="s">
        <v>2628</v>
      </c>
      <c r="C2701" s="2" t="s">
        <v>4</v>
      </c>
    </row>
    <row r="2702" spans="1:3" customFormat="1">
      <c r="A2702" s="1">
        <v>1931000000000</v>
      </c>
      <c r="B2702" t="s">
        <v>2628</v>
      </c>
      <c r="C2702" s="2" t="s">
        <v>4</v>
      </c>
    </row>
    <row r="2703" spans="1:3" customFormat="1">
      <c r="A2703" s="1">
        <v>1931010000000</v>
      </c>
      <c r="B2703" t="s">
        <v>2629</v>
      </c>
      <c r="C2703" s="2" t="s">
        <v>4</v>
      </c>
    </row>
    <row r="2704" spans="1:3" customFormat="1">
      <c r="A2704" s="1">
        <v>1931020000000</v>
      </c>
      <c r="B2704" t="s">
        <v>2630</v>
      </c>
      <c r="C2704" s="2" t="s">
        <v>4</v>
      </c>
    </row>
    <row r="2705" spans="1:3" customFormat="1">
      <c r="A2705" s="1">
        <v>1931021000000</v>
      </c>
      <c r="B2705" t="s">
        <v>2631</v>
      </c>
      <c r="C2705" s="2" t="s">
        <v>4</v>
      </c>
    </row>
    <row r="2706" spans="1:3" customFormat="1">
      <c r="A2706" s="1">
        <v>1931021100000</v>
      </c>
      <c r="B2706" t="s">
        <v>2632</v>
      </c>
      <c r="C2706" s="2" t="s">
        <v>4</v>
      </c>
    </row>
    <row r="2707" spans="1:3" customFormat="1">
      <c r="A2707" s="1">
        <v>1931021101000</v>
      </c>
      <c r="B2707" t="s">
        <v>2633</v>
      </c>
      <c r="C2707" s="2" t="s">
        <v>18</v>
      </c>
    </row>
    <row r="2708" spans="1:3" customFormat="1">
      <c r="A2708" s="1">
        <v>1931021200000</v>
      </c>
      <c r="B2708" t="s">
        <v>2634</v>
      </c>
      <c r="C2708" s="2" t="s">
        <v>4</v>
      </c>
    </row>
    <row r="2709" spans="1:3" customFormat="1">
      <c r="A2709" s="1">
        <v>1931021201000</v>
      </c>
      <c r="B2709" t="s">
        <v>2635</v>
      </c>
      <c r="C2709" s="2" t="s">
        <v>18</v>
      </c>
    </row>
    <row r="2710" spans="1:3" customFormat="1">
      <c r="A2710" s="1">
        <v>1931022000000</v>
      </c>
      <c r="B2710" t="s">
        <v>2636</v>
      </c>
      <c r="C2710" s="2" t="s">
        <v>4</v>
      </c>
    </row>
    <row r="2711" spans="1:3" customFormat="1">
      <c r="A2711" s="1">
        <v>1931030000000</v>
      </c>
      <c r="B2711" t="s">
        <v>2637</v>
      </c>
      <c r="C2711" s="2" t="s">
        <v>4</v>
      </c>
    </row>
    <row r="2712" spans="1:3" customFormat="1">
      <c r="A2712" s="1">
        <v>1931040000000</v>
      </c>
      <c r="B2712" t="s">
        <v>2638</v>
      </c>
      <c r="C2712" s="2" t="s">
        <v>4</v>
      </c>
    </row>
    <row r="2713" spans="1:3" customFormat="1">
      <c r="A2713" s="1">
        <v>1931050000000</v>
      </c>
      <c r="B2713" t="s">
        <v>2639</v>
      </c>
      <c r="C2713" s="2" t="s">
        <v>4</v>
      </c>
    </row>
    <row r="2714" spans="1:3" customFormat="1">
      <c r="A2714" s="1">
        <v>1931060000000</v>
      </c>
      <c r="B2714" t="s">
        <v>2640</v>
      </c>
      <c r="C2714" s="2" t="s">
        <v>4</v>
      </c>
    </row>
    <row r="2715" spans="1:3" customFormat="1">
      <c r="A2715" s="1">
        <v>1931060100000</v>
      </c>
      <c r="B2715" t="s">
        <v>2641</v>
      </c>
      <c r="C2715" s="2" t="s">
        <v>4</v>
      </c>
    </row>
    <row r="2716" spans="1:3" customFormat="1">
      <c r="A2716" s="1">
        <v>1931060101000</v>
      </c>
      <c r="B2716" t="s">
        <v>2642</v>
      </c>
      <c r="C2716" s="2" t="s">
        <v>18</v>
      </c>
    </row>
    <row r="2717" spans="1:3" customFormat="1">
      <c r="A2717" s="1">
        <v>1940000000000</v>
      </c>
      <c r="B2717" t="s">
        <v>2643</v>
      </c>
      <c r="C2717" s="2" t="s">
        <v>4</v>
      </c>
    </row>
    <row r="2718" spans="1:3" customFormat="1">
      <c r="A2718" s="1">
        <v>1941000000000</v>
      </c>
      <c r="B2718" t="s">
        <v>2644</v>
      </c>
      <c r="C2718" s="2" t="s">
        <v>4</v>
      </c>
    </row>
    <row r="2719" spans="1:3" customFormat="1">
      <c r="A2719" s="1">
        <v>1941010000000</v>
      </c>
      <c r="B2719" t="s">
        <v>2645</v>
      </c>
      <c r="C2719" s="2" t="s">
        <v>4</v>
      </c>
    </row>
    <row r="2720" spans="1:3" customFormat="1">
      <c r="A2720" s="1">
        <v>1941020000000</v>
      </c>
      <c r="B2720" t="s">
        <v>2646</v>
      </c>
      <c r="C2720" s="2" t="s">
        <v>4</v>
      </c>
    </row>
    <row r="2721" spans="1:3" customFormat="1">
      <c r="A2721" s="1">
        <v>1941021000000</v>
      </c>
      <c r="B2721" t="s">
        <v>2647</v>
      </c>
      <c r="C2721" s="2" t="s">
        <v>4</v>
      </c>
    </row>
    <row r="2722" spans="1:3" customFormat="1">
      <c r="A2722" s="1">
        <v>1941022000000</v>
      </c>
      <c r="B2722" t="s">
        <v>2648</v>
      </c>
      <c r="C2722" s="2" t="s">
        <v>4</v>
      </c>
    </row>
    <row r="2723" spans="1:3" customFormat="1">
      <c r="A2723" s="1">
        <v>1941023000000</v>
      </c>
      <c r="B2723" t="s">
        <v>2649</v>
      </c>
      <c r="C2723" s="2" t="s">
        <v>4</v>
      </c>
    </row>
    <row r="2724" spans="1:3" customFormat="1">
      <c r="A2724" s="1">
        <v>1941024000000</v>
      </c>
      <c r="B2724" t="s">
        <v>2650</v>
      </c>
      <c r="C2724" s="2" t="s">
        <v>4</v>
      </c>
    </row>
    <row r="2725" spans="1:3" customFormat="1">
      <c r="A2725" s="1">
        <v>1941030000000</v>
      </c>
      <c r="B2725" t="s">
        <v>2651</v>
      </c>
      <c r="C2725" s="2" t="s">
        <v>4</v>
      </c>
    </row>
    <row r="2726" spans="1:3" customFormat="1">
      <c r="A2726" s="1">
        <v>1941990000000</v>
      </c>
      <c r="B2726" t="s">
        <v>2652</v>
      </c>
      <c r="C2726" s="2" t="s">
        <v>4</v>
      </c>
    </row>
    <row r="2727" spans="1:3" customFormat="1">
      <c r="A2727" s="1">
        <v>1942000000000</v>
      </c>
      <c r="B2727" t="s">
        <v>2653</v>
      </c>
      <c r="C2727" s="2" t="s">
        <v>4</v>
      </c>
    </row>
    <row r="2728" spans="1:3" customFormat="1">
      <c r="A2728" s="1">
        <v>1942010000000</v>
      </c>
      <c r="B2728" t="s">
        <v>2654</v>
      </c>
      <c r="C2728" s="2" t="s">
        <v>4</v>
      </c>
    </row>
    <row r="2729" spans="1:3" customFormat="1">
      <c r="A2729" s="1">
        <v>1942020000000</v>
      </c>
      <c r="B2729" t="s">
        <v>2655</v>
      </c>
      <c r="C2729" s="2" t="s">
        <v>4</v>
      </c>
    </row>
    <row r="2730" spans="1:3" customFormat="1">
      <c r="A2730" s="1">
        <v>1942030000000</v>
      </c>
      <c r="B2730" t="s">
        <v>2656</v>
      </c>
      <c r="C2730" s="2" t="s">
        <v>4</v>
      </c>
    </row>
    <row r="2731" spans="1:3" customFormat="1">
      <c r="A2731" s="1">
        <v>1942990000000</v>
      </c>
      <c r="B2731" t="s">
        <v>2657</v>
      </c>
      <c r="C2731" s="2" t="s">
        <v>4</v>
      </c>
    </row>
    <row r="2732" spans="1:3" customFormat="1">
      <c r="A2732" s="1">
        <v>1943000000000</v>
      </c>
      <c r="B2732" t="s">
        <v>2658</v>
      </c>
      <c r="C2732" s="2" t="s">
        <v>4</v>
      </c>
    </row>
    <row r="2733" spans="1:3" customFormat="1">
      <c r="A2733" s="1">
        <v>1943010000000</v>
      </c>
      <c r="B2733" t="s">
        <v>2659</v>
      </c>
      <c r="C2733" s="2" t="s">
        <v>4</v>
      </c>
    </row>
    <row r="2734" spans="1:3" customFormat="1">
      <c r="A2734" s="1">
        <v>1944000000000</v>
      </c>
      <c r="B2734" t="s">
        <v>2660</v>
      </c>
      <c r="C2734" s="2" t="s">
        <v>4</v>
      </c>
    </row>
    <row r="2735" spans="1:3" customFormat="1">
      <c r="A2735" s="1">
        <v>1944010000000</v>
      </c>
      <c r="B2735" t="s">
        <v>2661</v>
      </c>
      <c r="C2735" s="2" t="s">
        <v>4</v>
      </c>
    </row>
    <row r="2736" spans="1:3" customFormat="1">
      <c r="A2736" s="1">
        <v>1944020000000</v>
      </c>
      <c r="B2736" t="s">
        <v>2662</v>
      </c>
      <c r="C2736" s="2" t="s">
        <v>4</v>
      </c>
    </row>
    <row r="2737" spans="1:3" customFormat="1">
      <c r="A2737" s="1">
        <v>1944030000000</v>
      </c>
      <c r="B2737" t="s">
        <v>2663</v>
      </c>
      <c r="C2737" s="2" t="s">
        <v>4</v>
      </c>
    </row>
    <row r="2738" spans="1:3" customFormat="1">
      <c r="A2738" s="1">
        <v>1944040000000</v>
      </c>
      <c r="B2738" t="s">
        <v>2664</v>
      </c>
      <c r="C2738" s="2" t="s">
        <v>4</v>
      </c>
    </row>
    <row r="2739" spans="1:3" customFormat="1">
      <c r="A2739" s="1">
        <v>1944050000000</v>
      </c>
      <c r="B2739" t="s">
        <v>2665</v>
      </c>
      <c r="C2739" s="2" t="s">
        <v>4</v>
      </c>
    </row>
    <row r="2740" spans="1:3" customFormat="1">
      <c r="A2740" s="1">
        <v>1944060000000</v>
      </c>
      <c r="B2740" t="s">
        <v>2666</v>
      </c>
      <c r="C2740" s="2" t="s">
        <v>4</v>
      </c>
    </row>
    <row r="2741" spans="1:3" customFormat="1">
      <c r="A2741" s="1">
        <v>1944070000000</v>
      </c>
      <c r="B2741" t="s">
        <v>2667</v>
      </c>
      <c r="C2741" s="2" t="s">
        <v>4</v>
      </c>
    </row>
    <row r="2742" spans="1:3" customFormat="1">
      <c r="A2742" s="1">
        <v>1944071000000</v>
      </c>
      <c r="B2742" t="s">
        <v>2668</v>
      </c>
      <c r="C2742" s="2" t="s">
        <v>4</v>
      </c>
    </row>
    <row r="2743" spans="1:3" customFormat="1">
      <c r="A2743" s="1">
        <v>1944072000000</v>
      </c>
      <c r="B2743" t="s">
        <v>2669</v>
      </c>
      <c r="C2743" s="2" t="s">
        <v>4</v>
      </c>
    </row>
    <row r="2744" spans="1:3" customFormat="1">
      <c r="A2744" s="1">
        <v>1944073000000</v>
      </c>
      <c r="B2744" t="s">
        <v>2670</v>
      </c>
      <c r="C2744" s="2" t="s">
        <v>4</v>
      </c>
    </row>
    <row r="2745" spans="1:3" customFormat="1">
      <c r="A2745" s="1">
        <v>1949000000000</v>
      </c>
      <c r="B2745" t="s">
        <v>2671</v>
      </c>
      <c r="C2745" s="2" t="s">
        <v>4</v>
      </c>
    </row>
    <row r="2746" spans="1:3" customFormat="1">
      <c r="A2746" s="1">
        <v>1949990000000</v>
      </c>
      <c r="B2746" t="s">
        <v>2672</v>
      </c>
      <c r="C2746" s="2" t="s">
        <v>4</v>
      </c>
    </row>
    <row r="2747" spans="1:3" customFormat="1">
      <c r="A2747" s="1">
        <v>1990000000000</v>
      </c>
      <c r="B2747" t="s">
        <v>2673</v>
      </c>
      <c r="C2747" s="2" t="s">
        <v>4</v>
      </c>
    </row>
    <row r="2748" spans="1:3" customFormat="1">
      <c r="A2748" s="1">
        <v>1999000000000</v>
      </c>
      <c r="B2748" t="s">
        <v>2365</v>
      </c>
      <c r="C2748" s="2" t="s">
        <v>4</v>
      </c>
    </row>
    <row r="2749" spans="1:3" customFormat="1">
      <c r="A2749" s="1">
        <v>1999010000000</v>
      </c>
      <c r="B2749" t="s">
        <v>2674</v>
      </c>
      <c r="C2749" s="2" t="s">
        <v>4</v>
      </c>
    </row>
    <row r="2750" spans="1:3" customFormat="1">
      <c r="A2750" s="1">
        <v>1999010100000</v>
      </c>
      <c r="B2750" t="s">
        <v>2675</v>
      </c>
      <c r="C2750" s="2" t="s">
        <v>4</v>
      </c>
    </row>
    <row r="2751" spans="1:3" customFormat="1">
      <c r="A2751" s="1">
        <v>1999010101000</v>
      </c>
      <c r="B2751" t="s">
        <v>2676</v>
      </c>
      <c r="C2751" s="2" t="s">
        <v>18</v>
      </c>
    </row>
    <row r="2752" spans="1:3" customFormat="1">
      <c r="A2752" s="1">
        <v>1999010102000</v>
      </c>
      <c r="B2752" t="s">
        <v>2677</v>
      </c>
      <c r="C2752" s="2" t="s">
        <v>18</v>
      </c>
    </row>
    <row r="2753" spans="1:3" customFormat="1">
      <c r="A2753" s="1">
        <v>1999010103000</v>
      </c>
      <c r="B2753" t="s">
        <v>2678</v>
      </c>
      <c r="C2753" s="2" t="s">
        <v>18</v>
      </c>
    </row>
    <row r="2754" spans="1:3" customFormat="1">
      <c r="A2754" s="1">
        <v>1999010104000</v>
      </c>
      <c r="B2754" t="s">
        <v>2679</v>
      </c>
      <c r="C2754" s="2" t="s">
        <v>18</v>
      </c>
    </row>
    <row r="2755" spans="1:3" customFormat="1">
      <c r="A2755" s="1">
        <v>1999010105000</v>
      </c>
      <c r="B2755" t="s">
        <v>2680</v>
      </c>
      <c r="C2755" s="2" t="s">
        <v>18</v>
      </c>
    </row>
    <row r="2756" spans="1:3" customFormat="1">
      <c r="A2756" s="1">
        <v>1999010106000</v>
      </c>
      <c r="B2756" t="s">
        <v>2681</v>
      </c>
      <c r="C2756" s="2" t="s">
        <v>18</v>
      </c>
    </row>
    <row r="2757" spans="1:3" customFormat="1">
      <c r="A2757" s="1">
        <v>1999010107000</v>
      </c>
      <c r="B2757" t="s">
        <v>2682</v>
      </c>
      <c r="C2757" s="2" t="s">
        <v>18</v>
      </c>
    </row>
    <row r="2758" spans="1:3" customFormat="1">
      <c r="A2758" s="1">
        <v>1999010108000</v>
      </c>
      <c r="B2758" t="s">
        <v>2683</v>
      </c>
      <c r="C2758" s="2" t="s">
        <v>18</v>
      </c>
    </row>
    <row r="2759" spans="1:3" customFormat="1">
      <c r="A2759" s="1">
        <v>1999020000000</v>
      </c>
      <c r="B2759" t="s">
        <v>2684</v>
      </c>
      <c r="C2759" s="2" t="s">
        <v>4</v>
      </c>
    </row>
    <row r="2760" spans="1:3" customFormat="1">
      <c r="A2760" s="1">
        <v>1999030000000</v>
      </c>
      <c r="B2760" t="s">
        <v>2685</v>
      </c>
      <c r="C2760" s="2" t="s">
        <v>4</v>
      </c>
    </row>
    <row r="2761" spans="1:3" customFormat="1">
      <c r="A2761" s="1">
        <v>1999030100000</v>
      </c>
      <c r="B2761" t="s">
        <v>2686</v>
      </c>
      <c r="C2761" s="2" t="s">
        <v>4</v>
      </c>
    </row>
    <row r="2762" spans="1:3" customFormat="1">
      <c r="A2762" s="1">
        <v>1999030101000</v>
      </c>
      <c r="B2762" t="s">
        <v>2687</v>
      </c>
      <c r="C2762" s="2" t="s">
        <v>18</v>
      </c>
    </row>
    <row r="2763" spans="1:3" customFormat="1">
      <c r="A2763" s="1">
        <v>1999030200000</v>
      </c>
      <c r="B2763" t="s">
        <v>2688</v>
      </c>
      <c r="C2763" s="2" t="s">
        <v>4</v>
      </c>
    </row>
    <row r="2764" spans="1:3" customFormat="1">
      <c r="A2764" s="1">
        <v>1999030201000</v>
      </c>
      <c r="B2764" t="s">
        <v>2689</v>
      </c>
      <c r="C2764" s="2" t="s">
        <v>18</v>
      </c>
    </row>
    <row r="2765" spans="1:3" customFormat="1">
      <c r="A2765" s="1">
        <v>1999030300000</v>
      </c>
      <c r="B2765" t="s">
        <v>2690</v>
      </c>
      <c r="C2765" s="2" t="s">
        <v>4</v>
      </c>
    </row>
    <row r="2766" spans="1:3" customFormat="1">
      <c r="A2766" s="1">
        <v>1999030301000</v>
      </c>
      <c r="B2766" t="s">
        <v>2691</v>
      </c>
      <c r="C2766" s="2" t="s">
        <v>18</v>
      </c>
    </row>
    <row r="2767" spans="1:3" customFormat="1">
      <c r="A2767" s="1">
        <v>1999030400000</v>
      </c>
      <c r="B2767" t="s">
        <v>2692</v>
      </c>
      <c r="C2767" s="2" t="s">
        <v>4</v>
      </c>
    </row>
    <row r="2768" spans="1:3" customFormat="1">
      <c r="A2768" s="1">
        <v>1999030401000</v>
      </c>
      <c r="B2768" t="s">
        <v>2693</v>
      </c>
      <c r="C2768" s="2" t="s">
        <v>18</v>
      </c>
    </row>
    <row r="2769" spans="1:3" customFormat="1">
      <c r="A2769" s="1">
        <v>1999040000000</v>
      </c>
      <c r="B2769" t="s">
        <v>2694</v>
      </c>
      <c r="C2769" s="2" t="s">
        <v>4</v>
      </c>
    </row>
    <row r="2770" spans="1:3" customFormat="1">
      <c r="A2770" s="1">
        <v>1999050000000</v>
      </c>
      <c r="B2770" t="s">
        <v>2695</v>
      </c>
      <c r="C2770" s="2" t="s">
        <v>4</v>
      </c>
    </row>
    <row r="2771" spans="1:3" customFormat="1">
      <c r="A2771" s="1">
        <v>1999060000000</v>
      </c>
      <c r="B2771" t="s">
        <v>2696</v>
      </c>
      <c r="C2771" s="2" t="s">
        <v>4</v>
      </c>
    </row>
    <row r="2772" spans="1:3" customFormat="1">
      <c r="A2772" s="1">
        <v>1999070000000</v>
      </c>
      <c r="B2772" t="s">
        <v>2697</v>
      </c>
      <c r="C2772" s="3" t="s">
        <v>4</v>
      </c>
    </row>
    <row r="2773" spans="1:3" customFormat="1">
      <c r="A2773" s="1">
        <v>1999080000000</v>
      </c>
      <c r="B2773" t="s">
        <v>2698</v>
      </c>
      <c r="C2773" s="3" t="s">
        <v>4</v>
      </c>
    </row>
    <row r="2774" spans="1:3" customFormat="1">
      <c r="A2774" s="1">
        <v>1999081000000</v>
      </c>
      <c r="B2774" t="s">
        <v>2698</v>
      </c>
      <c r="C2774" s="2" t="s">
        <v>4</v>
      </c>
    </row>
    <row r="2775" spans="1:3" customFormat="1">
      <c r="A2775" s="1">
        <v>1999082000000</v>
      </c>
      <c r="B2775" t="s">
        <v>2699</v>
      </c>
      <c r="C2775" s="2" t="s">
        <v>4</v>
      </c>
    </row>
    <row r="2776" spans="1:3" customFormat="1">
      <c r="A2776" s="1">
        <v>1999090000000</v>
      </c>
      <c r="B2776" t="s">
        <v>2700</v>
      </c>
      <c r="C2776" s="2" t="s">
        <v>4</v>
      </c>
    </row>
    <row r="2777" spans="1:3" customFormat="1">
      <c r="A2777" s="1">
        <v>1999100000000</v>
      </c>
      <c r="B2777" t="s">
        <v>2701</v>
      </c>
      <c r="C2777" s="2" t="s">
        <v>4</v>
      </c>
    </row>
    <row r="2778" spans="1:3" customFormat="1">
      <c r="A2778" s="1">
        <v>1999110000000</v>
      </c>
      <c r="B2778" t="s">
        <v>2702</v>
      </c>
      <c r="C2778" s="2" t="s">
        <v>4</v>
      </c>
    </row>
    <row r="2779" spans="1:3" customFormat="1">
      <c r="A2779" s="1">
        <v>1999120000000</v>
      </c>
      <c r="B2779" t="s">
        <v>2703</v>
      </c>
      <c r="C2779" s="2" t="s">
        <v>4</v>
      </c>
    </row>
    <row r="2780" spans="1:3" customFormat="1">
      <c r="A2780" s="1">
        <v>1999121000000</v>
      </c>
      <c r="B2780" t="s">
        <v>2704</v>
      </c>
      <c r="C2780" s="2" t="s">
        <v>4</v>
      </c>
    </row>
    <row r="2781" spans="1:3" customFormat="1">
      <c r="A2781" s="1">
        <v>1999122000000</v>
      </c>
      <c r="B2781" t="s">
        <v>2705</v>
      </c>
      <c r="C2781" s="2" t="s">
        <v>4</v>
      </c>
    </row>
    <row r="2782" spans="1:3" customFormat="1">
      <c r="A2782" s="1">
        <v>1999122100000</v>
      </c>
      <c r="B2782" t="s">
        <v>2706</v>
      </c>
      <c r="C2782" s="2" t="s">
        <v>4</v>
      </c>
    </row>
    <row r="2783" spans="1:3" customFormat="1">
      <c r="A2783" s="1">
        <v>1999122101000</v>
      </c>
      <c r="B2783" t="s">
        <v>2707</v>
      </c>
      <c r="C2783" s="2" t="s">
        <v>18</v>
      </c>
    </row>
    <row r="2784" spans="1:3" customFormat="1">
      <c r="A2784" s="1">
        <v>1999122199000</v>
      </c>
      <c r="B2784" t="s">
        <v>2708</v>
      </c>
      <c r="C2784" s="2" t="s">
        <v>18</v>
      </c>
    </row>
    <row r="2785" spans="1:3" customFormat="1">
      <c r="A2785" s="1">
        <v>1999130000000</v>
      </c>
      <c r="B2785" t="s">
        <v>2709</v>
      </c>
      <c r="C2785" s="2" t="s">
        <v>4</v>
      </c>
    </row>
    <row r="2786" spans="1:3" customFormat="1">
      <c r="A2786" s="1">
        <v>1999131000000</v>
      </c>
      <c r="B2786" t="s">
        <v>2710</v>
      </c>
      <c r="C2786" s="2" t="s">
        <v>4</v>
      </c>
    </row>
    <row r="2787" spans="1:3" customFormat="1">
      <c r="A2787" s="1">
        <v>1999150000000</v>
      </c>
      <c r="B2787" t="s">
        <v>2711</v>
      </c>
      <c r="C2787" s="2" t="s">
        <v>4</v>
      </c>
    </row>
    <row r="2788" spans="1:3" customFormat="1">
      <c r="A2788" s="1">
        <v>1999160000000</v>
      </c>
      <c r="B2788" t="s">
        <v>2712</v>
      </c>
      <c r="C2788" s="2" t="s">
        <v>4</v>
      </c>
    </row>
    <row r="2789" spans="1:3" customFormat="1">
      <c r="A2789" s="1">
        <v>1999161000000</v>
      </c>
      <c r="B2789" t="s">
        <v>2713</v>
      </c>
      <c r="C2789" s="2" t="s">
        <v>4</v>
      </c>
    </row>
    <row r="2790" spans="1:3" customFormat="1">
      <c r="A2790" s="1">
        <v>1999170000000</v>
      </c>
      <c r="B2790" t="s">
        <v>2714</v>
      </c>
      <c r="C2790" s="2" t="s">
        <v>4</v>
      </c>
    </row>
    <row r="2791" spans="1:3" customFormat="1">
      <c r="A2791" s="1">
        <v>1999990000000</v>
      </c>
      <c r="B2791" t="s">
        <v>2715</v>
      </c>
      <c r="C2791" s="2" t="s">
        <v>4</v>
      </c>
    </row>
    <row r="2792" spans="1:3" customFormat="1">
      <c r="A2792" s="1">
        <v>1999991000000</v>
      </c>
      <c r="B2792" t="s">
        <v>2716</v>
      </c>
      <c r="C2792" s="2" t="s">
        <v>4</v>
      </c>
    </row>
    <row r="2793" spans="1:3" customFormat="1">
      <c r="A2793" s="1">
        <v>1999992000000</v>
      </c>
      <c r="B2793" t="s">
        <v>2717</v>
      </c>
      <c r="C2793" s="2" t="s">
        <v>4</v>
      </c>
    </row>
    <row r="2794" spans="1:3" customFormat="1">
      <c r="A2794" s="1">
        <v>1999992100000</v>
      </c>
      <c r="B2794" t="s">
        <v>2718</v>
      </c>
      <c r="C2794" s="2" t="s">
        <v>4</v>
      </c>
    </row>
    <row r="2795" spans="1:3" customFormat="1">
      <c r="A2795" s="1">
        <v>1999992101000</v>
      </c>
      <c r="B2795" t="s">
        <v>2719</v>
      </c>
      <c r="C2795" s="2" t="s">
        <v>18</v>
      </c>
    </row>
    <row r="2796" spans="1:3" customFormat="1">
      <c r="A2796" s="1">
        <v>1999992102000</v>
      </c>
      <c r="B2796" t="s">
        <v>2720</v>
      </c>
      <c r="C2796" s="2" t="s">
        <v>18</v>
      </c>
    </row>
    <row r="2797" spans="1:3" customFormat="1">
      <c r="A2797" s="1">
        <v>1999992103000</v>
      </c>
      <c r="B2797" t="s">
        <v>2721</v>
      </c>
      <c r="C2797" s="2" t="s">
        <v>18</v>
      </c>
    </row>
    <row r="2798" spans="1:3" customFormat="1">
      <c r="A2798" s="1">
        <v>1999992104000</v>
      </c>
      <c r="B2798" t="s">
        <v>2722</v>
      </c>
      <c r="C2798" s="2" t="s">
        <v>18</v>
      </c>
    </row>
    <row r="2799" spans="1:3" customFormat="1">
      <c r="A2799" s="1">
        <v>1999992105000</v>
      </c>
      <c r="B2799" t="s">
        <v>2723</v>
      </c>
      <c r="C2799" s="2" t="s">
        <v>18</v>
      </c>
    </row>
    <row r="2800" spans="1:3" customFormat="1">
      <c r="A2800" s="1">
        <v>1999992106000</v>
      </c>
      <c r="B2800" t="s">
        <v>2724</v>
      </c>
      <c r="C2800" s="2" t="s">
        <v>18</v>
      </c>
    </row>
    <row r="2801" spans="1:3" customFormat="1">
      <c r="A2801" s="1">
        <v>1999992107000</v>
      </c>
      <c r="B2801" t="s">
        <v>2725</v>
      </c>
      <c r="C2801" s="2" t="s">
        <v>18</v>
      </c>
    </row>
    <row r="2802" spans="1:3" customFormat="1">
      <c r="A2802" s="1">
        <v>1999992108000</v>
      </c>
      <c r="B2802" t="s">
        <v>2726</v>
      </c>
      <c r="C2802" s="2" t="s">
        <v>4</v>
      </c>
    </row>
    <row r="2803" spans="1:3" customFormat="1">
      <c r="A2803" s="1">
        <v>1999992108001</v>
      </c>
      <c r="B2803" t="s">
        <v>2727</v>
      </c>
      <c r="C2803" s="2" t="s">
        <v>18</v>
      </c>
    </row>
    <row r="2804" spans="1:3" customFormat="1">
      <c r="A2804" s="1">
        <v>1999992108999</v>
      </c>
      <c r="B2804" t="s">
        <v>2728</v>
      </c>
      <c r="C2804" s="2" t="s">
        <v>18</v>
      </c>
    </row>
    <row r="2805" spans="1:3" customFormat="1">
      <c r="A2805" s="1">
        <v>1999992109000</v>
      </c>
      <c r="B2805" t="s">
        <v>2729</v>
      </c>
      <c r="C2805" s="2" t="s">
        <v>4</v>
      </c>
    </row>
    <row r="2806" spans="1:3" customFormat="1">
      <c r="A2806" s="1">
        <v>1999992109001</v>
      </c>
      <c r="B2806" t="s">
        <v>2730</v>
      </c>
      <c r="C2806" s="2" t="s">
        <v>18</v>
      </c>
    </row>
    <row r="2807" spans="1:3" customFormat="1">
      <c r="A2807" s="1">
        <v>1999992109002</v>
      </c>
      <c r="B2807" t="s">
        <v>2731</v>
      </c>
      <c r="C2807" s="2" t="s">
        <v>18</v>
      </c>
    </row>
    <row r="2808" spans="1:3" customFormat="1">
      <c r="A2808" s="1">
        <v>1999992110000</v>
      </c>
      <c r="B2808" t="s">
        <v>2732</v>
      </c>
      <c r="C2808" s="2" t="s">
        <v>18</v>
      </c>
    </row>
    <row r="2809" spans="1:3" customFormat="1">
      <c r="A2809" s="1">
        <v>1999992111000</v>
      </c>
      <c r="B2809" t="s">
        <v>2733</v>
      </c>
      <c r="C2809" s="2" t="s">
        <v>18</v>
      </c>
    </row>
    <row r="2810" spans="1:3" customFormat="1">
      <c r="A2810" s="1">
        <v>1999992112000</v>
      </c>
      <c r="B2810" t="s">
        <v>2734</v>
      </c>
      <c r="C2810" s="2" t="s">
        <v>18</v>
      </c>
    </row>
    <row r="2811" spans="1:3" customFormat="1">
      <c r="A2811" s="1">
        <v>1999992113000</v>
      </c>
      <c r="B2811" t="s">
        <v>2735</v>
      </c>
      <c r="C2811" s="2" t="s">
        <v>18</v>
      </c>
    </row>
    <row r="2812" spans="1:3" customFormat="1">
      <c r="A2812" s="1">
        <v>1999992114000</v>
      </c>
      <c r="B2812" t="s">
        <v>2736</v>
      </c>
      <c r="C2812" s="2" t="s">
        <v>4</v>
      </c>
    </row>
    <row r="2813" spans="1:3" customFormat="1">
      <c r="A2813" s="1">
        <v>1999992114001</v>
      </c>
      <c r="B2813" t="s">
        <v>2737</v>
      </c>
      <c r="C2813" s="2" t="s">
        <v>18</v>
      </c>
    </row>
    <row r="2814" spans="1:3" customFormat="1">
      <c r="A2814" s="1">
        <v>1999992114002</v>
      </c>
      <c r="B2814" t="s">
        <v>2738</v>
      </c>
      <c r="C2814" s="2" t="s">
        <v>18</v>
      </c>
    </row>
    <row r="2815" spans="1:3" customFormat="1">
      <c r="A2815" s="1">
        <v>1999992114003</v>
      </c>
      <c r="B2815" t="s">
        <v>2739</v>
      </c>
      <c r="C2815" s="2" t="s">
        <v>18</v>
      </c>
    </row>
    <row r="2816" spans="1:3" customFormat="1">
      <c r="A2816" s="1">
        <v>1999992114004</v>
      </c>
      <c r="B2816" t="s">
        <v>2740</v>
      </c>
      <c r="C2816" s="2" t="s">
        <v>18</v>
      </c>
    </row>
    <row r="2817" spans="1:3" customFormat="1">
      <c r="A2817" s="1">
        <v>1999992114005</v>
      </c>
      <c r="B2817" t="s">
        <v>2741</v>
      </c>
      <c r="C2817" s="2" t="s">
        <v>18</v>
      </c>
    </row>
    <row r="2818" spans="1:3" customFormat="1">
      <c r="A2818" s="1">
        <v>1999992114006</v>
      </c>
      <c r="B2818" t="s">
        <v>2742</v>
      </c>
      <c r="C2818" s="2" t="s">
        <v>18</v>
      </c>
    </row>
    <row r="2819" spans="1:3" customFormat="1">
      <c r="A2819" s="1">
        <v>1999992114007</v>
      </c>
      <c r="B2819" t="s">
        <v>2743</v>
      </c>
      <c r="C2819" s="2" t="s">
        <v>18</v>
      </c>
    </row>
    <row r="2820" spans="1:3" customFormat="1">
      <c r="A2820" s="1">
        <v>1999992115000</v>
      </c>
      <c r="B2820" t="s">
        <v>2744</v>
      </c>
      <c r="C2820" s="2" t="s">
        <v>18</v>
      </c>
    </row>
    <row r="2821" spans="1:3" customFormat="1">
      <c r="A2821" s="1">
        <v>1999992116000</v>
      </c>
      <c r="B2821" t="s">
        <v>2745</v>
      </c>
      <c r="C2821" s="2" t="s">
        <v>18</v>
      </c>
    </row>
    <row r="2822" spans="1:3" customFormat="1">
      <c r="A2822" s="1">
        <v>1999992117000</v>
      </c>
      <c r="B2822" t="s">
        <v>2746</v>
      </c>
      <c r="C2822" s="2" t="s">
        <v>18</v>
      </c>
    </row>
    <row r="2823" spans="1:3" customFormat="1">
      <c r="A2823" s="1">
        <v>1999992118000</v>
      </c>
      <c r="B2823" t="s">
        <v>2747</v>
      </c>
      <c r="C2823" s="2" t="s">
        <v>18</v>
      </c>
    </row>
    <row r="2824" spans="1:3" customFormat="1">
      <c r="A2824" s="1">
        <v>1999992199000</v>
      </c>
      <c r="B2824" t="s">
        <v>2748</v>
      </c>
      <c r="C2824" s="2" t="s">
        <v>18</v>
      </c>
    </row>
    <row r="2825" spans="1:3" customFormat="1">
      <c r="A2825" s="1">
        <v>1999992200000</v>
      </c>
      <c r="B2825" t="s">
        <v>2749</v>
      </c>
      <c r="C2825" s="2" t="s">
        <v>4</v>
      </c>
    </row>
    <row r="2826" spans="1:3" customFormat="1">
      <c r="A2826" s="1">
        <v>1999992201000</v>
      </c>
      <c r="B2826" t="s">
        <v>2750</v>
      </c>
      <c r="C2826" s="2" t="s">
        <v>18</v>
      </c>
    </row>
    <row r="2827" spans="1:3" customFormat="1">
      <c r="A2827" s="1">
        <v>1999992202000</v>
      </c>
      <c r="B2827" t="s">
        <v>2751</v>
      </c>
      <c r="C2827" s="2" t="s">
        <v>18</v>
      </c>
    </row>
    <row r="2828" spans="1:3" customFormat="1">
      <c r="A2828" s="1">
        <v>1999992203000</v>
      </c>
      <c r="B2828" t="s">
        <v>2752</v>
      </c>
      <c r="C2828" s="2" t="s">
        <v>18</v>
      </c>
    </row>
    <row r="2829" spans="1:3" customFormat="1">
      <c r="A2829" s="1">
        <v>1999992204000</v>
      </c>
      <c r="B2829" t="s">
        <v>2753</v>
      </c>
      <c r="C2829" s="2" t="s">
        <v>18</v>
      </c>
    </row>
    <row r="2830" spans="1:3" customFormat="1">
      <c r="A2830" s="1">
        <v>1999992205000</v>
      </c>
      <c r="B2830" t="s">
        <v>2754</v>
      </c>
      <c r="C2830" s="2" t="s">
        <v>18</v>
      </c>
    </row>
    <row r="2831" spans="1:3" customFormat="1">
      <c r="A2831" s="1">
        <v>1999992206000</v>
      </c>
      <c r="B2831" t="s">
        <v>2755</v>
      </c>
      <c r="C2831" s="2" t="s">
        <v>18</v>
      </c>
    </row>
    <row r="2832" spans="1:3" customFormat="1">
      <c r="A2832" s="1">
        <v>1999992207000</v>
      </c>
      <c r="B2832" t="s">
        <v>2756</v>
      </c>
      <c r="C2832" s="2" t="s">
        <v>18</v>
      </c>
    </row>
    <row r="2833" spans="1:3" customFormat="1">
      <c r="A2833" s="1">
        <v>1999992208000</v>
      </c>
      <c r="B2833" t="s">
        <v>2757</v>
      </c>
      <c r="C2833" s="2" t="s">
        <v>4</v>
      </c>
    </row>
    <row r="2834" spans="1:3" customFormat="1">
      <c r="A2834" s="1">
        <v>1999992209000</v>
      </c>
      <c r="B2834" t="s">
        <v>2758</v>
      </c>
      <c r="C2834" s="2" t="s">
        <v>4</v>
      </c>
    </row>
    <row r="2835" spans="1:3" customFormat="1">
      <c r="A2835" s="1">
        <v>1999992209001</v>
      </c>
      <c r="B2835" t="s">
        <v>2759</v>
      </c>
      <c r="C2835" s="2" t="s">
        <v>18</v>
      </c>
    </row>
    <row r="2836" spans="1:3" customFormat="1">
      <c r="A2836" s="1">
        <v>1999992209002</v>
      </c>
      <c r="B2836" t="s">
        <v>2760</v>
      </c>
      <c r="C2836" s="2" t="s">
        <v>18</v>
      </c>
    </row>
    <row r="2837" spans="1:3" customFormat="1">
      <c r="A2837" s="1">
        <v>1999992210000</v>
      </c>
      <c r="B2837" t="s">
        <v>2761</v>
      </c>
      <c r="C2837" s="2" t="s">
        <v>18</v>
      </c>
    </row>
    <row r="2838" spans="1:3" customFormat="1">
      <c r="A2838" s="1">
        <v>1999992211000</v>
      </c>
      <c r="B2838" t="s">
        <v>2762</v>
      </c>
      <c r="C2838" s="2" t="s">
        <v>18</v>
      </c>
    </row>
    <row r="2839" spans="1:3" customFormat="1">
      <c r="A2839" s="1">
        <v>1999992212000</v>
      </c>
      <c r="B2839" t="s">
        <v>2763</v>
      </c>
      <c r="C2839" s="2" t="s">
        <v>18</v>
      </c>
    </row>
    <row r="2840" spans="1:3" customFormat="1">
      <c r="A2840" s="1">
        <v>1999992213000</v>
      </c>
      <c r="B2840" t="s">
        <v>2764</v>
      </c>
      <c r="C2840" s="2" t="s">
        <v>18</v>
      </c>
    </row>
    <row r="2841" spans="1:3" customFormat="1">
      <c r="A2841" s="1">
        <v>1999992299000</v>
      </c>
      <c r="B2841" t="s">
        <v>2765</v>
      </c>
      <c r="C2841" s="2" t="s">
        <v>18</v>
      </c>
    </row>
    <row r="2842" spans="1:3" customFormat="1">
      <c r="A2842" s="1">
        <v>1999992300000</v>
      </c>
      <c r="B2842" t="s">
        <v>2766</v>
      </c>
      <c r="C2842" s="2" t="s">
        <v>4</v>
      </c>
    </row>
    <row r="2843" spans="1:3" customFormat="1">
      <c r="A2843" s="1">
        <v>1999992301000</v>
      </c>
      <c r="B2843" t="s">
        <v>2767</v>
      </c>
      <c r="C2843" s="2" t="s">
        <v>18</v>
      </c>
    </row>
    <row r="2844" spans="1:3" customFormat="1">
      <c r="A2844" s="1">
        <v>1999992302000</v>
      </c>
      <c r="B2844" t="s">
        <v>2768</v>
      </c>
      <c r="C2844" s="2" t="s">
        <v>18</v>
      </c>
    </row>
    <row r="2845" spans="1:3" customFormat="1">
      <c r="A2845" s="1">
        <v>1999992303000</v>
      </c>
      <c r="B2845" t="s">
        <v>2769</v>
      </c>
      <c r="C2845" s="2" t="s">
        <v>18</v>
      </c>
    </row>
    <row r="2846" spans="1:3" customFormat="1">
      <c r="A2846" s="1">
        <v>1999992304000</v>
      </c>
      <c r="B2846" t="s">
        <v>2770</v>
      </c>
      <c r="C2846" s="2" t="s">
        <v>18</v>
      </c>
    </row>
    <row r="2847" spans="1:3" customFormat="1">
      <c r="A2847" s="1">
        <v>1999992305000</v>
      </c>
      <c r="B2847" t="s">
        <v>2771</v>
      </c>
      <c r="C2847" s="2" t="s">
        <v>18</v>
      </c>
    </row>
    <row r="2848" spans="1:3" customFormat="1">
      <c r="A2848" s="1">
        <v>1999992306000</v>
      </c>
      <c r="B2848" t="s">
        <v>2772</v>
      </c>
      <c r="C2848" s="2" t="s">
        <v>18</v>
      </c>
    </row>
    <row r="2849" spans="1:3" customFormat="1">
      <c r="A2849" s="1">
        <v>1999992307000</v>
      </c>
      <c r="B2849" t="s">
        <v>2773</v>
      </c>
      <c r="C2849" s="2" t="s">
        <v>18</v>
      </c>
    </row>
    <row r="2850" spans="1:3" customFormat="1">
      <c r="A2850" s="1">
        <v>1999992308000</v>
      </c>
      <c r="B2850" t="s">
        <v>2774</v>
      </c>
      <c r="C2850" s="2" t="s">
        <v>4</v>
      </c>
    </row>
    <row r="2851" spans="1:3" customFormat="1">
      <c r="A2851" s="1">
        <v>1999992309000</v>
      </c>
      <c r="B2851" t="s">
        <v>2775</v>
      </c>
      <c r="C2851" s="2" t="s">
        <v>4</v>
      </c>
    </row>
    <row r="2852" spans="1:3" customFormat="1">
      <c r="A2852" s="1">
        <v>1999992309001</v>
      </c>
      <c r="B2852" t="s">
        <v>2776</v>
      </c>
      <c r="C2852" s="2" t="s">
        <v>18</v>
      </c>
    </row>
    <row r="2853" spans="1:3" customFormat="1">
      <c r="A2853" s="1">
        <v>1999992309002</v>
      </c>
      <c r="B2853" t="s">
        <v>2777</v>
      </c>
      <c r="C2853" s="2" t="s">
        <v>18</v>
      </c>
    </row>
    <row r="2854" spans="1:3" customFormat="1">
      <c r="A2854" s="1">
        <v>1999992310000</v>
      </c>
      <c r="B2854" t="s">
        <v>2778</v>
      </c>
      <c r="C2854" s="2" t="s">
        <v>18</v>
      </c>
    </row>
    <row r="2855" spans="1:3" customFormat="1">
      <c r="A2855" s="1">
        <v>1999992311000</v>
      </c>
      <c r="B2855" t="s">
        <v>2779</v>
      </c>
      <c r="C2855" s="2" t="s">
        <v>18</v>
      </c>
    </row>
    <row r="2856" spans="1:3" customFormat="1">
      <c r="A2856" s="1">
        <v>1999992312000</v>
      </c>
      <c r="B2856" t="s">
        <v>2780</v>
      </c>
      <c r="C2856" s="2" t="s">
        <v>18</v>
      </c>
    </row>
    <row r="2857" spans="1:3" customFormat="1">
      <c r="A2857" s="1">
        <v>1999992313000</v>
      </c>
      <c r="B2857" t="s">
        <v>2781</v>
      </c>
      <c r="C2857" s="2" t="s">
        <v>18</v>
      </c>
    </row>
    <row r="2858" spans="1:3" customFormat="1">
      <c r="A2858" s="1">
        <v>1999992399000</v>
      </c>
      <c r="B2858" t="s">
        <v>2782</v>
      </c>
      <c r="C2858" s="2" t="s">
        <v>18</v>
      </c>
    </row>
    <row r="2859" spans="1:3" customFormat="1">
      <c r="A2859" s="1">
        <v>1999992400000</v>
      </c>
      <c r="B2859" t="s">
        <v>2783</v>
      </c>
      <c r="C2859" s="2" t="s">
        <v>4</v>
      </c>
    </row>
    <row r="2860" spans="1:3" customFormat="1">
      <c r="A2860" s="1">
        <v>1999992401000</v>
      </c>
      <c r="B2860" t="s">
        <v>2784</v>
      </c>
      <c r="C2860" s="2" t="s">
        <v>18</v>
      </c>
    </row>
    <row r="2861" spans="1:3" customFormat="1">
      <c r="A2861" s="1">
        <v>1999992402000</v>
      </c>
      <c r="B2861" t="s">
        <v>2785</v>
      </c>
      <c r="C2861" s="2" t="s">
        <v>18</v>
      </c>
    </row>
    <row r="2862" spans="1:3" customFormat="1">
      <c r="A2862" s="1">
        <v>1999992403000</v>
      </c>
      <c r="B2862" t="s">
        <v>2786</v>
      </c>
      <c r="C2862" s="2" t="s">
        <v>18</v>
      </c>
    </row>
    <row r="2863" spans="1:3" customFormat="1">
      <c r="A2863" s="1">
        <v>1999992404000</v>
      </c>
      <c r="B2863" t="s">
        <v>2787</v>
      </c>
      <c r="C2863" s="2" t="s">
        <v>18</v>
      </c>
    </row>
    <row r="2864" spans="1:3" customFormat="1">
      <c r="A2864" s="1">
        <v>1999992405000</v>
      </c>
      <c r="B2864" t="s">
        <v>2788</v>
      </c>
      <c r="C2864" s="2" t="s">
        <v>18</v>
      </c>
    </row>
    <row r="2865" spans="1:3" customFormat="1">
      <c r="A2865" s="1">
        <v>1999992406000</v>
      </c>
      <c r="B2865" t="s">
        <v>2789</v>
      </c>
      <c r="C2865" s="2" t="s">
        <v>18</v>
      </c>
    </row>
    <row r="2866" spans="1:3" customFormat="1">
      <c r="A2866" s="1">
        <v>1999992407000</v>
      </c>
      <c r="B2866" t="s">
        <v>2790</v>
      </c>
      <c r="C2866" s="2" t="s">
        <v>18</v>
      </c>
    </row>
    <row r="2867" spans="1:3" customFormat="1">
      <c r="A2867" s="1">
        <v>1999992408000</v>
      </c>
      <c r="B2867" t="s">
        <v>2791</v>
      </c>
      <c r="C2867" s="2" t="s">
        <v>4</v>
      </c>
    </row>
    <row r="2868" spans="1:3" customFormat="1">
      <c r="A2868" s="1">
        <v>1999992409000</v>
      </c>
      <c r="B2868" t="s">
        <v>2792</v>
      </c>
      <c r="C2868" s="2" t="s">
        <v>4</v>
      </c>
    </row>
    <row r="2869" spans="1:3" customFormat="1">
      <c r="A2869" s="1">
        <v>1999992409001</v>
      </c>
      <c r="B2869" t="s">
        <v>2793</v>
      </c>
      <c r="C2869" s="2" t="s">
        <v>18</v>
      </c>
    </row>
    <row r="2870" spans="1:3" customFormat="1">
      <c r="A2870" s="1">
        <v>1999992409002</v>
      </c>
      <c r="B2870" t="s">
        <v>2794</v>
      </c>
      <c r="C2870" s="2" t="s">
        <v>18</v>
      </c>
    </row>
    <row r="2871" spans="1:3" customFormat="1">
      <c r="A2871" s="1">
        <v>1999992410000</v>
      </c>
      <c r="B2871" t="s">
        <v>2795</v>
      </c>
      <c r="C2871" s="2" t="s">
        <v>18</v>
      </c>
    </row>
    <row r="2872" spans="1:3" customFormat="1">
      <c r="A2872" s="1">
        <v>1999992411000</v>
      </c>
      <c r="B2872" t="s">
        <v>2796</v>
      </c>
      <c r="C2872" s="2" t="s">
        <v>18</v>
      </c>
    </row>
    <row r="2873" spans="1:3" customFormat="1">
      <c r="A2873" s="1">
        <v>1999992412000</v>
      </c>
      <c r="B2873" t="s">
        <v>2797</v>
      </c>
      <c r="C2873" s="2" t="s">
        <v>18</v>
      </c>
    </row>
    <row r="2874" spans="1:3" customFormat="1">
      <c r="A2874" s="1">
        <v>1999992413000</v>
      </c>
      <c r="B2874" t="s">
        <v>2798</v>
      </c>
      <c r="C2874" s="2" t="s">
        <v>18</v>
      </c>
    </row>
    <row r="2875" spans="1:3" customFormat="1">
      <c r="A2875" s="1">
        <v>1999992499000</v>
      </c>
      <c r="B2875" t="s">
        <v>2799</v>
      </c>
      <c r="C2875" s="2" t="s">
        <v>18</v>
      </c>
    </row>
    <row r="2876" spans="1:3" customFormat="1">
      <c r="A2876" s="1">
        <v>1999993000000</v>
      </c>
      <c r="B2876" t="s">
        <v>2800</v>
      </c>
      <c r="C2876" s="2" t="s">
        <v>4</v>
      </c>
    </row>
    <row r="2877" spans="1:3" customFormat="1">
      <c r="A2877" s="1">
        <v>2000000000000</v>
      </c>
      <c r="B2877" t="s">
        <v>2801</v>
      </c>
      <c r="C2877" s="2" t="s">
        <v>4</v>
      </c>
    </row>
    <row r="2878" spans="1:3" customFormat="1">
      <c r="A2878" s="1">
        <v>2100000000000</v>
      </c>
      <c r="B2878" t="s">
        <v>2802</v>
      </c>
      <c r="C2878" s="2" t="s">
        <v>4</v>
      </c>
    </row>
    <row r="2879" spans="1:3" customFormat="1">
      <c r="A2879" s="1">
        <v>2110000000000</v>
      </c>
      <c r="B2879" t="s">
        <v>2803</v>
      </c>
      <c r="C2879" s="2" t="s">
        <v>4</v>
      </c>
    </row>
    <row r="2880" spans="1:3" customFormat="1">
      <c r="A2880" s="1">
        <v>2111000000000</v>
      </c>
      <c r="B2880" t="s">
        <v>2804</v>
      </c>
      <c r="C2880" s="2" t="s">
        <v>4</v>
      </c>
    </row>
    <row r="2881" spans="1:3" customFormat="1">
      <c r="A2881" s="1">
        <v>2111010000000</v>
      </c>
      <c r="B2881" t="s">
        <v>2804</v>
      </c>
      <c r="C2881" s="2" t="s">
        <v>4</v>
      </c>
    </row>
    <row r="2882" spans="1:3" customFormat="1">
      <c r="A2882" s="1">
        <v>2111020000000</v>
      </c>
      <c r="B2882" t="s">
        <v>2805</v>
      </c>
      <c r="C2882" s="2" t="s">
        <v>4</v>
      </c>
    </row>
    <row r="2883" spans="1:3" customFormat="1">
      <c r="A2883" s="1">
        <v>2111030000000</v>
      </c>
      <c r="B2883" t="s">
        <v>2806</v>
      </c>
      <c r="C2883" s="2" t="s">
        <v>4</v>
      </c>
    </row>
    <row r="2884" spans="1:3" customFormat="1">
      <c r="A2884" s="1">
        <v>2112000000000</v>
      </c>
      <c r="B2884" t="s">
        <v>2807</v>
      </c>
      <c r="C2884" s="2" t="s">
        <v>4</v>
      </c>
    </row>
    <row r="2885" spans="1:3" customFormat="1">
      <c r="A2885" s="1">
        <v>2112010000000</v>
      </c>
      <c r="B2885" t="s">
        <v>2807</v>
      </c>
      <c r="C2885" s="2" t="s">
        <v>4</v>
      </c>
    </row>
    <row r="2886" spans="1:3" customFormat="1">
      <c r="A2886" s="1">
        <v>2112500000000</v>
      </c>
      <c r="B2886" t="s">
        <v>2808</v>
      </c>
      <c r="C2886" s="2" t="s">
        <v>4</v>
      </c>
    </row>
    <row r="2887" spans="1:3" customFormat="1">
      <c r="A2887" s="1">
        <v>2112510000000</v>
      </c>
      <c r="B2887" t="s">
        <v>2809</v>
      </c>
      <c r="C2887" s="2" t="s">
        <v>4</v>
      </c>
    </row>
    <row r="2888" spans="1:3" customFormat="1">
      <c r="A2888" s="1">
        <v>2112520000000</v>
      </c>
      <c r="B2888" t="s">
        <v>2810</v>
      </c>
      <c r="C2888" s="2" t="s">
        <v>4</v>
      </c>
    </row>
    <row r="2889" spans="1:3" customFormat="1">
      <c r="A2889" s="1">
        <v>2112530000000</v>
      </c>
      <c r="B2889" t="s">
        <v>2811</v>
      </c>
      <c r="C2889" s="2" t="s">
        <v>4</v>
      </c>
    </row>
    <row r="2890" spans="1:3" customFormat="1">
      <c r="A2890" s="1">
        <v>2112540000000</v>
      </c>
      <c r="B2890" t="s">
        <v>2812</v>
      </c>
      <c r="C2890" s="2" t="s">
        <v>4</v>
      </c>
    </row>
    <row r="2891" spans="1:3" customFormat="1">
      <c r="A2891" s="1">
        <v>2112540100000</v>
      </c>
      <c r="B2891" t="s">
        <v>2813</v>
      </c>
      <c r="C2891" s="2" t="s">
        <v>4</v>
      </c>
    </row>
    <row r="2892" spans="1:3" customFormat="1">
      <c r="A2892" s="1">
        <v>2112540101000</v>
      </c>
      <c r="B2892" t="s">
        <v>2814</v>
      </c>
      <c r="C2892" s="2" t="s">
        <v>4</v>
      </c>
    </row>
    <row r="2893" spans="1:3" customFormat="1">
      <c r="A2893" s="1">
        <v>2112540101001</v>
      </c>
      <c r="B2893" t="s">
        <v>2815</v>
      </c>
      <c r="C2893" s="2" t="s">
        <v>18</v>
      </c>
    </row>
    <row r="2894" spans="1:3" customFormat="1">
      <c r="A2894" s="1">
        <v>2112550000000</v>
      </c>
      <c r="B2894" t="s">
        <v>2816</v>
      </c>
      <c r="C2894" s="2" t="s">
        <v>4</v>
      </c>
    </row>
    <row r="2895" spans="1:3" customFormat="1">
      <c r="A2895" s="1">
        <v>2112560000000</v>
      </c>
      <c r="B2895" t="s">
        <v>2817</v>
      </c>
      <c r="C2895" s="2" t="s">
        <v>4</v>
      </c>
    </row>
    <row r="2896" spans="1:3" customFormat="1">
      <c r="A2896" s="1">
        <v>2113000000000</v>
      </c>
      <c r="B2896" t="s">
        <v>2818</v>
      </c>
      <c r="C2896" s="2" t="s">
        <v>4</v>
      </c>
    </row>
    <row r="2897" spans="1:3" customFormat="1">
      <c r="A2897" s="1">
        <v>2113010000000</v>
      </c>
      <c r="B2897" t="s">
        <v>2818</v>
      </c>
      <c r="C2897" s="2" t="s">
        <v>4</v>
      </c>
    </row>
    <row r="2898" spans="1:3" customFormat="1">
      <c r="A2898" s="1">
        <v>2119000000000</v>
      </c>
      <c r="B2898" t="s">
        <v>2819</v>
      </c>
      <c r="C2898" s="2" t="s">
        <v>4</v>
      </c>
    </row>
    <row r="2899" spans="1:3" customFormat="1">
      <c r="A2899" s="1">
        <v>2119990000000</v>
      </c>
      <c r="B2899" t="s">
        <v>2819</v>
      </c>
      <c r="C2899" s="2" t="s">
        <v>4</v>
      </c>
    </row>
    <row r="2900" spans="1:3" customFormat="1">
      <c r="A2900" s="1">
        <v>2119990100000</v>
      </c>
      <c r="B2900" t="s">
        <v>2820</v>
      </c>
      <c r="C2900" s="2" t="s">
        <v>4</v>
      </c>
    </row>
    <row r="2901" spans="1:3" customFormat="1">
      <c r="A2901" s="1">
        <v>2119990101000</v>
      </c>
      <c r="B2901" t="s">
        <v>2821</v>
      </c>
      <c r="C2901" s="2" t="s">
        <v>4</v>
      </c>
    </row>
    <row r="2902" spans="1:3" customFormat="1">
      <c r="A2902" s="1">
        <v>2119990101001</v>
      </c>
      <c r="B2902" t="s">
        <v>2822</v>
      </c>
      <c r="C2902" s="2" t="s">
        <v>18</v>
      </c>
    </row>
    <row r="2903" spans="1:3" customFormat="1">
      <c r="A2903" s="1">
        <v>2119990101002</v>
      </c>
      <c r="B2903" t="s">
        <v>2823</v>
      </c>
      <c r="C2903" s="2" t="s">
        <v>18</v>
      </c>
    </row>
    <row r="2904" spans="1:3" customFormat="1">
      <c r="A2904" s="1">
        <v>2119990102000</v>
      </c>
      <c r="B2904" t="s">
        <v>2824</v>
      </c>
      <c r="C2904" s="2" t="s">
        <v>4</v>
      </c>
    </row>
    <row r="2905" spans="1:3" customFormat="1">
      <c r="A2905" s="1">
        <v>2119990102001</v>
      </c>
      <c r="B2905" t="s">
        <v>2825</v>
      </c>
      <c r="C2905" s="2" t="s">
        <v>18</v>
      </c>
    </row>
    <row r="2906" spans="1:3" customFormat="1">
      <c r="A2906" s="1">
        <v>2119990102002</v>
      </c>
      <c r="B2906" t="s">
        <v>2826</v>
      </c>
      <c r="C2906" s="2" t="s">
        <v>18</v>
      </c>
    </row>
    <row r="2907" spans="1:3" customFormat="1">
      <c r="A2907" s="1">
        <v>2119990102003</v>
      </c>
      <c r="B2907" t="s">
        <v>2827</v>
      </c>
      <c r="C2907" s="2" t="s">
        <v>18</v>
      </c>
    </row>
    <row r="2908" spans="1:3" customFormat="1">
      <c r="A2908" s="1">
        <v>2119990103000</v>
      </c>
      <c r="B2908" t="s">
        <v>2828</v>
      </c>
      <c r="C2908" s="2" t="s">
        <v>4</v>
      </c>
    </row>
    <row r="2909" spans="1:3" customFormat="1">
      <c r="A2909" s="1">
        <v>2119990103001</v>
      </c>
      <c r="B2909" t="s">
        <v>2829</v>
      </c>
      <c r="C2909" s="2" t="s">
        <v>18</v>
      </c>
    </row>
    <row r="2910" spans="1:3" customFormat="1">
      <c r="A2910" s="1">
        <v>2119990103002</v>
      </c>
      <c r="B2910" t="s">
        <v>2830</v>
      </c>
      <c r="C2910" s="2" t="s">
        <v>18</v>
      </c>
    </row>
    <row r="2911" spans="1:3" customFormat="1">
      <c r="A2911" s="1">
        <v>2119990103003</v>
      </c>
      <c r="B2911" t="s">
        <v>2831</v>
      </c>
      <c r="C2911" s="2" t="s">
        <v>18</v>
      </c>
    </row>
    <row r="2912" spans="1:3" customFormat="1">
      <c r="A2912" s="1">
        <v>2119990103004</v>
      </c>
      <c r="B2912" t="s">
        <v>2832</v>
      </c>
      <c r="C2912" s="2" t="s">
        <v>18</v>
      </c>
    </row>
    <row r="2913" spans="1:3" customFormat="1">
      <c r="A2913" s="1">
        <v>2120000000000</v>
      </c>
      <c r="B2913" t="s">
        <v>2833</v>
      </c>
      <c r="C2913" s="2" t="s">
        <v>4</v>
      </c>
    </row>
    <row r="2914" spans="1:3" customFormat="1">
      <c r="A2914" s="1">
        <v>2121000000000</v>
      </c>
      <c r="B2914" t="s">
        <v>2834</v>
      </c>
      <c r="C2914" s="2" t="s">
        <v>4</v>
      </c>
    </row>
    <row r="2915" spans="1:3" customFormat="1">
      <c r="A2915" s="1">
        <v>2121010000000</v>
      </c>
      <c r="B2915" t="s">
        <v>2835</v>
      </c>
      <c r="C2915" s="2" t="s">
        <v>4</v>
      </c>
    </row>
    <row r="2916" spans="1:3" customFormat="1">
      <c r="A2916" s="1">
        <v>2121020000000</v>
      </c>
      <c r="B2916" t="s">
        <v>2836</v>
      </c>
      <c r="C2916" s="2" t="s">
        <v>4</v>
      </c>
    </row>
    <row r="2917" spans="1:3" customFormat="1">
      <c r="A2917" s="1">
        <v>2122000000000</v>
      </c>
      <c r="B2917" t="s">
        <v>2837</v>
      </c>
      <c r="C2917" s="2" t="s">
        <v>4</v>
      </c>
    </row>
    <row r="2918" spans="1:3" customFormat="1">
      <c r="A2918" s="1">
        <v>2122010000000</v>
      </c>
      <c r="B2918" t="s">
        <v>2837</v>
      </c>
      <c r="C2918" s="2" t="s">
        <v>4</v>
      </c>
    </row>
    <row r="2919" spans="1:3" customFormat="1">
      <c r="A2919" s="1">
        <v>2122500000000</v>
      </c>
      <c r="B2919" t="s">
        <v>2838</v>
      </c>
      <c r="C2919" s="2" t="s">
        <v>4</v>
      </c>
    </row>
    <row r="2920" spans="1:3" customFormat="1">
      <c r="A2920" s="1">
        <v>2122510000000</v>
      </c>
      <c r="B2920" t="s">
        <v>2839</v>
      </c>
      <c r="C2920" s="2" t="s">
        <v>4</v>
      </c>
    </row>
    <row r="2921" spans="1:3" customFormat="1">
      <c r="A2921" s="1">
        <v>2122520000000</v>
      </c>
      <c r="B2921" t="s">
        <v>2840</v>
      </c>
      <c r="C2921" s="2" t="s">
        <v>4</v>
      </c>
    </row>
    <row r="2922" spans="1:3" customFormat="1">
      <c r="A2922" s="1">
        <v>2122530000000</v>
      </c>
      <c r="B2922" t="s">
        <v>2841</v>
      </c>
      <c r="C2922" s="2" t="s">
        <v>4</v>
      </c>
    </row>
    <row r="2923" spans="1:3" customFormat="1">
      <c r="A2923" s="1">
        <v>2122540000000</v>
      </c>
      <c r="B2923" t="s">
        <v>2842</v>
      </c>
      <c r="C2923" s="2" t="s">
        <v>4</v>
      </c>
    </row>
    <row r="2924" spans="1:3" customFormat="1">
      <c r="A2924" s="1">
        <v>2122550000000</v>
      </c>
      <c r="B2924" t="s">
        <v>2843</v>
      </c>
      <c r="C2924" s="2" t="s">
        <v>4</v>
      </c>
    </row>
    <row r="2925" spans="1:3" customFormat="1">
      <c r="A2925" s="1">
        <v>2129000000000</v>
      </c>
      <c r="B2925" t="s">
        <v>2844</v>
      </c>
      <c r="C2925" s="2" t="s">
        <v>4</v>
      </c>
    </row>
    <row r="2926" spans="1:3" customFormat="1">
      <c r="A2926" s="1">
        <v>2129990000000</v>
      </c>
      <c r="B2926" t="s">
        <v>2844</v>
      </c>
      <c r="C2926" s="2" t="s">
        <v>4</v>
      </c>
    </row>
    <row r="2927" spans="1:3" customFormat="1">
      <c r="A2927" s="1">
        <v>2129990100000</v>
      </c>
      <c r="B2927" t="s">
        <v>2845</v>
      </c>
      <c r="C2927" s="2" t="s">
        <v>4</v>
      </c>
    </row>
    <row r="2928" spans="1:3" customFormat="1">
      <c r="A2928" s="1">
        <v>2129990101000</v>
      </c>
      <c r="B2928" t="s">
        <v>2846</v>
      </c>
      <c r="C2928" s="2" t="s">
        <v>4</v>
      </c>
    </row>
    <row r="2929" spans="1:3" customFormat="1">
      <c r="A2929" s="1">
        <v>2129990101001</v>
      </c>
      <c r="B2929" t="s">
        <v>2847</v>
      </c>
      <c r="C2929" s="2" t="s">
        <v>18</v>
      </c>
    </row>
    <row r="2930" spans="1:3" customFormat="1">
      <c r="A2930" s="1">
        <v>2129990101002</v>
      </c>
      <c r="B2930" t="s">
        <v>2848</v>
      </c>
      <c r="C2930" s="2" t="s">
        <v>18</v>
      </c>
    </row>
    <row r="2931" spans="1:3" customFormat="1">
      <c r="A2931" s="1">
        <v>2129990101003</v>
      </c>
      <c r="B2931" t="s">
        <v>2849</v>
      </c>
      <c r="C2931" s="2" t="s">
        <v>18</v>
      </c>
    </row>
    <row r="2932" spans="1:3" customFormat="1">
      <c r="A2932" s="1">
        <v>2129990101004</v>
      </c>
      <c r="B2932" t="s">
        <v>2850</v>
      </c>
      <c r="C2932" s="2" t="s">
        <v>18</v>
      </c>
    </row>
    <row r="2933" spans="1:3" customFormat="1">
      <c r="A2933" s="1">
        <v>2129990101005</v>
      </c>
      <c r="B2933" t="s">
        <v>2851</v>
      </c>
      <c r="C2933" s="2" t="s">
        <v>18</v>
      </c>
    </row>
    <row r="2934" spans="1:3" customFormat="1">
      <c r="A2934" s="1">
        <v>2129990102000</v>
      </c>
      <c r="B2934" t="s">
        <v>2852</v>
      </c>
      <c r="C2934" s="2" t="s">
        <v>4</v>
      </c>
    </row>
    <row r="2935" spans="1:3" customFormat="1">
      <c r="A2935" s="1">
        <v>2129990102001</v>
      </c>
      <c r="B2935" t="s">
        <v>2853</v>
      </c>
      <c r="C2935" s="2" t="s">
        <v>18</v>
      </c>
    </row>
    <row r="2936" spans="1:3" customFormat="1">
      <c r="A2936" s="1">
        <v>2129990103000</v>
      </c>
      <c r="B2936" t="s">
        <v>2854</v>
      </c>
      <c r="C2936" s="2" t="s">
        <v>4</v>
      </c>
    </row>
    <row r="2937" spans="1:3" customFormat="1">
      <c r="A2937" s="1">
        <v>2129990103001</v>
      </c>
      <c r="B2937" t="s">
        <v>2855</v>
      </c>
      <c r="C2937" s="2" t="s">
        <v>18</v>
      </c>
    </row>
    <row r="2938" spans="1:3" customFormat="1">
      <c r="A2938" s="1">
        <v>2200000000000</v>
      </c>
      <c r="B2938" t="s">
        <v>2856</v>
      </c>
      <c r="C2938" s="2" t="s">
        <v>4</v>
      </c>
    </row>
    <row r="2939" spans="1:3" customFormat="1">
      <c r="A2939" s="1">
        <v>2210000000000</v>
      </c>
      <c r="B2939" t="s">
        <v>2857</v>
      </c>
      <c r="C2939" s="2" t="s">
        <v>4</v>
      </c>
    </row>
    <row r="2940" spans="1:3" customFormat="1">
      <c r="A2940" s="1">
        <v>2211000000000</v>
      </c>
      <c r="B2940" t="s">
        <v>2858</v>
      </c>
      <c r="C2940" s="2" t="s">
        <v>4</v>
      </c>
    </row>
    <row r="2941" spans="1:3" customFormat="1">
      <c r="A2941" s="1">
        <v>2211010000000</v>
      </c>
      <c r="B2941" t="s">
        <v>2859</v>
      </c>
      <c r="C2941" s="2" t="s">
        <v>4</v>
      </c>
    </row>
    <row r="2942" spans="1:3" customFormat="1">
      <c r="A2942" s="1">
        <v>2211010100000</v>
      </c>
      <c r="B2942" t="s">
        <v>2860</v>
      </c>
      <c r="C2942" s="2" t="s">
        <v>4</v>
      </c>
    </row>
    <row r="2943" spans="1:3" customFormat="1">
      <c r="A2943" s="1">
        <v>2211020000000</v>
      </c>
      <c r="B2943" t="s">
        <v>2861</v>
      </c>
      <c r="C2943" s="2" t="s">
        <v>4</v>
      </c>
    </row>
    <row r="2944" spans="1:3" customFormat="1">
      <c r="A2944" s="1">
        <v>2211020100000</v>
      </c>
      <c r="B2944" t="s">
        <v>2862</v>
      </c>
      <c r="C2944" s="2" t="s">
        <v>4</v>
      </c>
    </row>
    <row r="2945" spans="1:3" customFormat="1">
      <c r="A2945" s="1">
        <v>2211020101000</v>
      </c>
      <c r="B2945" t="s">
        <v>2863</v>
      </c>
      <c r="C2945" s="2" t="s">
        <v>18</v>
      </c>
    </row>
    <row r="2946" spans="1:3" customFormat="1">
      <c r="A2946" s="1">
        <v>2211020102000</v>
      </c>
      <c r="B2946" t="s">
        <v>2864</v>
      </c>
      <c r="C2946" s="2" t="s">
        <v>18</v>
      </c>
    </row>
    <row r="2947" spans="1:3" customFormat="1">
      <c r="A2947" s="1">
        <v>2211020103000</v>
      </c>
      <c r="B2947" t="s">
        <v>2865</v>
      </c>
      <c r="C2947" s="2" t="s">
        <v>18</v>
      </c>
    </row>
    <row r="2948" spans="1:3" customFormat="1">
      <c r="A2948" s="1">
        <v>2211020104000</v>
      </c>
      <c r="B2948" t="s">
        <v>2866</v>
      </c>
      <c r="C2948" s="2" t="s">
        <v>18</v>
      </c>
    </row>
    <row r="2949" spans="1:3" customFormat="1">
      <c r="A2949" s="1">
        <v>2211020105000</v>
      </c>
      <c r="B2949" t="s">
        <v>2867</v>
      </c>
      <c r="C2949" s="2" t="s">
        <v>18</v>
      </c>
    </row>
    <row r="2950" spans="1:3" customFormat="1">
      <c r="A2950" s="1">
        <v>2211020199000</v>
      </c>
      <c r="B2950" t="s">
        <v>2868</v>
      </c>
      <c r="C2950" s="2" t="s">
        <v>18</v>
      </c>
    </row>
    <row r="2951" spans="1:3" customFormat="1">
      <c r="A2951" s="1">
        <v>2212000000000</v>
      </c>
      <c r="B2951" t="s">
        <v>2869</v>
      </c>
      <c r="C2951" s="2" t="s">
        <v>4</v>
      </c>
    </row>
    <row r="2952" spans="1:3" customFormat="1">
      <c r="A2952" s="1">
        <v>2212010000000</v>
      </c>
      <c r="B2952" t="s">
        <v>2714</v>
      </c>
      <c r="C2952" s="2" t="s">
        <v>4</v>
      </c>
    </row>
    <row r="2953" spans="1:3" customFormat="1">
      <c r="A2953" s="1">
        <v>2212020000000</v>
      </c>
      <c r="B2953" t="s">
        <v>2870</v>
      </c>
      <c r="C2953" s="2" t="s">
        <v>4</v>
      </c>
    </row>
    <row r="2954" spans="1:3" customFormat="1">
      <c r="A2954" s="1">
        <v>2212030000000</v>
      </c>
      <c r="B2954" t="s">
        <v>2871</v>
      </c>
      <c r="C2954" s="2" t="s">
        <v>4</v>
      </c>
    </row>
    <row r="2955" spans="1:3" customFormat="1">
      <c r="A2955" s="1">
        <v>2212040000000</v>
      </c>
      <c r="B2955" t="s">
        <v>2872</v>
      </c>
      <c r="C2955" s="2" t="s">
        <v>4</v>
      </c>
    </row>
    <row r="2956" spans="1:3" customFormat="1">
      <c r="A2956" s="1">
        <v>2213000000000</v>
      </c>
      <c r="B2956" t="s">
        <v>2873</v>
      </c>
      <c r="C2956" s="2" t="s">
        <v>4</v>
      </c>
    </row>
    <row r="2957" spans="1:3" customFormat="1">
      <c r="A2957" s="1">
        <v>2213010000000</v>
      </c>
      <c r="B2957" t="s">
        <v>2873</v>
      </c>
      <c r="C2957" s="2" t="s">
        <v>4</v>
      </c>
    </row>
    <row r="2958" spans="1:3" customFormat="1">
      <c r="A2958" s="1">
        <v>2213010100000</v>
      </c>
      <c r="B2958" t="s">
        <v>2874</v>
      </c>
      <c r="C2958" s="2" t="s">
        <v>4</v>
      </c>
    </row>
    <row r="2959" spans="1:3" customFormat="1">
      <c r="A2959" s="1">
        <v>2213010101000</v>
      </c>
      <c r="B2959" t="s">
        <v>2875</v>
      </c>
      <c r="C2959" s="2" t="s">
        <v>18</v>
      </c>
    </row>
    <row r="2960" spans="1:3" customFormat="1">
      <c r="A2960" s="1">
        <v>2220000000000</v>
      </c>
      <c r="B2960" t="s">
        <v>2876</v>
      </c>
      <c r="C2960" s="2" t="s">
        <v>4</v>
      </c>
    </row>
    <row r="2961" spans="1:3" customFormat="1">
      <c r="A2961" s="1">
        <v>2221000000000</v>
      </c>
      <c r="B2961" t="s">
        <v>2876</v>
      </c>
      <c r="C2961" s="2" t="s">
        <v>4</v>
      </c>
    </row>
    <row r="2962" spans="1:3" customFormat="1">
      <c r="A2962" s="1">
        <v>2221010000000</v>
      </c>
      <c r="B2962" t="s">
        <v>2876</v>
      </c>
      <c r="C2962" s="2" t="s">
        <v>4</v>
      </c>
    </row>
    <row r="2963" spans="1:3" customFormat="1">
      <c r="A2963" s="1">
        <v>2221010100000</v>
      </c>
      <c r="B2963" t="s">
        <v>2877</v>
      </c>
      <c r="C2963" s="2" t="s">
        <v>4</v>
      </c>
    </row>
    <row r="2964" spans="1:3" customFormat="1">
      <c r="A2964" s="1">
        <v>2221010101000</v>
      </c>
      <c r="B2964" t="s">
        <v>2878</v>
      </c>
      <c r="C2964" s="2" t="s">
        <v>18</v>
      </c>
    </row>
    <row r="2965" spans="1:3" customFormat="1">
      <c r="A2965" s="1">
        <v>2221020000000</v>
      </c>
      <c r="B2965" t="s">
        <v>2879</v>
      </c>
      <c r="C2965" s="2" t="s">
        <v>4</v>
      </c>
    </row>
    <row r="2966" spans="1:3" customFormat="1">
      <c r="A2966" s="1">
        <v>2221030000000</v>
      </c>
      <c r="B2966" t="s">
        <v>2880</v>
      </c>
      <c r="C2966" s="2" t="s">
        <v>4</v>
      </c>
    </row>
    <row r="2967" spans="1:3" customFormat="1">
      <c r="A2967" s="1">
        <v>2230000000000</v>
      </c>
      <c r="B2967" t="s">
        <v>2881</v>
      </c>
      <c r="C2967" s="2" t="s">
        <v>4</v>
      </c>
    </row>
    <row r="2968" spans="1:3" customFormat="1">
      <c r="A2968" s="1">
        <v>2231000000000</v>
      </c>
      <c r="B2968" t="s">
        <v>2881</v>
      </c>
      <c r="C2968" s="2" t="s">
        <v>4</v>
      </c>
    </row>
    <row r="2969" spans="1:3" customFormat="1">
      <c r="A2969" s="1">
        <v>2231010000000</v>
      </c>
      <c r="B2969" t="s">
        <v>2881</v>
      </c>
      <c r="C2969" s="2" t="s">
        <v>4</v>
      </c>
    </row>
    <row r="2970" spans="1:3" customFormat="1">
      <c r="A2970" s="1">
        <v>2300000000000</v>
      </c>
      <c r="B2970" t="s">
        <v>2882</v>
      </c>
      <c r="C2970" s="2" t="s">
        <v>4</v>
      </c>
    </row>
    <row r="2971" spans="1:3" customFormat="1">
      <c r="A2971" s="1">
        <v>2310000000000</v>
      </c>
      <c r="B2971" t="s">
        <v>2882</v>
      </c>
      <c r="C2971" s="2" t="s">
        <v>4</v>
      </c>
    </row>
    <row r="2972" spans="1:3" customFormat="1">
      <c r="A2972" s="1">
        <v>2311000000000</v>
      </c>
      <c r="B2972" t="s">
        <v>2882</v>
      </c>
      <c r="C2972" s="2" t="s">
        <v>4</v>
      </c>
    </row>
    <row r="2973" spans="1:3" customFormat="1">
      <c r="A2973" s="1">
        <v>2311010000000</v>
      </c>
      <c r="B2973" t="s">
        <v>2883</v>
      </c>
      <c r="C2973" s="2" t="s">
        <v>4</v>
      </c>
    </row>
    <row r="2974" spans="1:3" customFormat="1">
      <c r="A2974" s="1">
        <v>2311020000000</v>
      </c>
      <c r="B2974" t="s">
        <v>2884</v>
      </c>
      <c r="C2974" s="2" t="s">
        <v>4</v>
      </c>
    </row>
    <row r="2975" spans="1:3" customFormat="1">
      <c r="A2975" s="1">
        <v>2311030000000</v>
      </c>
      <c r="B2975" t="s">
        <v>2885</v>
      </c>
      <c r="C2975" s="2" t="s">
        <v>4</v>
      </c>
    </row>
    <row r="2976" spans="1:3" customFormat="1">
      <c r="A2976" s="1">
        <v>2311040000000</v>
      </c>
      <c r="B2976" t="s">
        <v>2886</v>
      </c>
      <c r="C2976" s="2" t="s">
        <v>4</v>
      </c>
    </row>
    <row r="2977" spans="1:3" customFormat="1">
      <c r="A2977" s="1">
        <v>2311050000000</v>
      </c>
      <c r="B2977" t="s">
        <v>2887</v>
      </c>
      <c r="C2977" s="2" t="s">
        <v>4</v>
      </c>
    </row>
    <row r="2978" spans="1:3" customFormat="1">
      <c r="A2978" s="1">
        <v>2311060000000</v>
      </c>
      <c r="B2978" t="s">
        <v>2888</v>
      </c>
      <c r="C2978" s="2" t="s">
        <v>4</v>
      </c>
    </row>
    <row r="2979" spans="1:3" customFormat="1">
      <c r="A2979" s="1">
        <v>2311060100000</v>
      </c>
      <c r="B2979" t="s">
        <v>2889</v>
      </c>
      <c r="C2979" s="2" t="s">
        <v>4</v>
      </c>
    </row>
    <row r="2980" spans="1:3" customFormat="1">
      <c r="A2980" s="1">
        <v>2311060101000</v>
      </c>
      <c r="B2980" t="s">
        <v>2890</v>
      </c>
      <c r="C2980" s="2" t="s">
        <v>18</v>
      </c>
    </row>
    <row r="2981" spans="1:3" customFormat="1">
      <c r="A2981" s="1">
        <v>2311070000000</v>
      </c>
      <c r="B2981" t="s">
        <v>2891</v>
      </c>
      <c r="C2981" s="2" t="s">
        <v>4</v>
      </c>
    </row>
    <row r="2982" spans="1:3" customFormat="1">
      <c r="A2982" s="1">
        <v>2311071000000</v>
      </c>
      <c r="B2982" t="s">
        <v>2892</v>
      </c>
      <c r="C2982" s="2" t="s">
        <v>4</v>
      </c>
    </row>
    <row r="2983" spans="1:3" customFormat="1">
      <c r="A2983" s="1">
        <v>2311071100000</v>
      </c>
      <c r="B2983" t="s">
        <v>2893</v>
      </c>
      <c r="C2983" s="2" t="s">
        <v>4</v>
      </c>
    </row>
    <row r="2984" spans="1:3" customFormat="1">
      <c r="A2984" s="1">
        <v>2311071101000</v>
      </c>
      <c r="B2984" t="s">
        <v>2894</v>
      </c>
      <c r="C2984" s="2" t="s">
        <v>18</v>
      </c>
    </row>
    <row r="2985" spans="1:3" customFormat="1">
      <c r="A2985" s="1">
        <v>2311071102000</v>
      </c>
      <c r="B2985" t="s">
        <v>2895</v>
      </c>
      <c r="C2985" s="2" t="s">
        <v>18</v>
      </c>
    </row>
    <row r="2986" spans="1:3" customFormat="1">
      <c r="A2986" s="1">
        <v>2311071199000</v>
      </c>
      <c r="B2986" t="s">
        <v>2896</v>
      </c>
      <c r="C2986" s="2" t="s">
        <v>18</v>
      </c>
    </row>
    <row r="2987" spans="1:3" customFormat="1">
      <c r="A2987" s="1">
        <v>2311072000000</v>
      </c>
      <c r="B2987" t="s">
        <v>2897</v>
      </c>
      <c r="C2987" s="2" t="s">
        <v>4</v>
      </c>
    </row>
    <row r="2988" spans="1:3" customFormat="1">
      <c r="A2988" s="1">
        <v>2311073000000</v>
      </c>
      <c r="B2988" t="s">
        <v>2898</v>
      </c>
      <c r="C2988" s="2" t="s">
        <v>4</v>
      </c>
    </row>
    <row r="2989" spans="1:3" customFormat="1">
      <c r="A2989" s="1">
        <v>2400000000000</v>
      </c>
      <c r="B2989" t="s">
        <v>2899</v>
      </c>
      <c r="C2989" s="2" t="s">
        <v>4</v>
      </c>
    </row>
    <row r="2990" spans="1:3" customFormat="1">
      <c r="A2990" s="1">
        <v>2410000000000</v>
      </c>
      <c r="B2990" t="s">
        <v>1635</v>
      </c>
      <c r="C2990" s="2" t="s">
        <v>4</v>
      </c>
    </row>
    <row r="2991" spans="1:3" customFormat="1">
      <c r="A2991" s="1">
        <v>2411000000000</v>
      </c>
      <c r="B2991" t="s">
        <v>1979</v>
      </c>
      <c r="C2991" s="2" t="s">
        <v>4</v>
      </c>
    </row>
    <row r="2992" spans="1:3" customFormat="1">
      <c r="A2992" s="1">
        <v>2411500000000</v>
      </c>
      <c r="B2992" t="s">
        <v>2900</v>
      </c>
      <c r="C2992" s="2" t="s">
        <v>4</v>
      </c>
    </row>
    <row r="2993" spans="1:3" customFormat="1">
      <c r="A2993" s="1">
        <v>2411501000000</v>
      </c>
      <c r="B2993" t="s">
        <v>1676</v>
      </c>
      <c r="C2993" s="2" t="s">
        <v>4</v>
      </c>
    </row>
    <row r="2994" spans="1:3" customFormat="1">
      <c r="A2994" s="1">
        <v>2411501100000</v>
      </c>
      <c r="B2994" t="s">
        <v>1677</v>
      </c>
      <c r="C2994" s="2" t="s">
        <v>4</v>
      </c>
    </row>
    <row r="2995" spans="1:3" customFormat="1">
      <c r="A2995" s="1">
        <v>2411502000000</v>
      </c>
      <c r="B2995" t="s">
        <v>1682</v>
      </c>
      <c r="C2995" s="2" t="s">
        <v>4</v>
      </c>
    </row>
    <row r="2996" spans="1:3" customFormat="1">
      <c r="A2996" s="1">
        <v>2411502100000</v>
      </c>
      <c r="B2996" t="s">
        <v>1683</v>
      </c>
      <c r="C2996" s="2" t="s">
        <v>4</v>
      </c>
    </row>
    <row r="2997" spans="1:3" customFormat="1">
      <c r="A2997" s="1">
        <v>2411503000000</v>
      </c>
      <c r="B2997" t="s">
        <v>1690</v>
      </c>
      <c r="C2997" s="2" t="s">
        <v>4</v>
      </c>
    </row>
    <row r="2998" spans="1:3" customFormat="1">
      <c r="A2998" s="1">
        <v>2411503100000</v>
      </c>
      <c r="B2998" t="s">
        <v>1691</v>
      </c>
      <c r="C2998" s="2" t="s">
        <v>4</v>
      </c>
    </row>
    <row r="2999" spans="1:3" customFormat="1">
      <c r="A2999" s="1">
        <v>2411504000000</v>
      </c>
      <c r="B2999" t="s">
        <v>1695</v>
      </c>
      <c r="C2999" s="2" t="s">
        <v>4</v>
      </c>
    </row>
    <row r="3000" spans="1:3" customFormat="1">
      <c r="A3000" s="1">
        <v>2411504100000</v>
      </c>
      <c r="B3000" t="s">
        <v>1696</v>
      </c>
      <c r="C3000" s="2" t="s">
        <v>4</v>
      </c>
    </row>
    <row r="3001" spans="1:3" customFormat="1">
      <c r="A3001" s="1">
        <v>2411505000000</v>
      </c>
      <c r="B3001" t="s">
        <v>1699</v>
      </c>
      <c r="C3001" s="2" t="s">
        <v>4</v>
      </c>
    </row>
    <row r="3002" spans="1:3" customFormat="1">
      <c r="A3002" s="1">
        <v>2411505100000</v>
      </c>
      <c r="B3002" t="s">
        <v>1700</v>
      </c>
      <c r="C3002" s="2" t="s">
        <v>4</v>
      </c>
    </row>
    <row r="3003" spans="1:3" customFormat="1">
      <c r="A3003" s="1">
        <v>2411509000000</v>
      </c>
      <c r="B3003" t="s">
        <v>1707</v>
      </c>
      <c r="C3003" s="2" t="s">
        <v>4</v>
      </c>
    </row>
    <row r="3004" spans="1:3" customFormat="1">
      <c r="A3004" s="1">
        <v>2411509100000</v>
      </c>
      <c r="B3004" t="s">
        <v>1708</v>
      </c>
      <c r="C3004" s="2" t="s">
        <v>4</v>
      </c>
    </row>
    <row r="3005" spans="1:3" customFormat="1">
      <c r="A3005" s="1">
        <v>2411510000000</v>
      </c>
      <c r="B3005" t="s">
        <v>2901</v>
      </c>
      <c r="C3005" s="2" t="s">
        <v>4</v>
      </c>
    </row>
    <row r="3006" spans="1:3" customFormat="1">
      <c r="A3006" s="1">
        <v>2411511000000</v>
      </c>
      <c r="B3006" t="s">
        <v>1711</v>
      </c>
      <c r="C3006" s="2" t="s">
        <v>4</v>
      </c>
    </row>
    <row r="3007" spans="1:3" customFormat="1">
      <c r="A3007" s="1">
        <v>2411511100000</v>
      </c>
      <c r="B3007" t="s">
        <v>2902</v>
      </c>
      <c r="C3007" s="2" t="s">
        <v>4</v>
      </c>
    </row>
    <row r="3008" spans="1:3" customFormat="1">
      <c r="A3008" s="1">
        <v>2411511101000</v>
      </c>
      <c r="B3008" t="s">
        <v>2903</v>
      </c>
      <c r="C3008" s="2" t="s">
        <v>18</v>
      </c>
    </row>
    <row r="3009" spans="1:3" customFormat="1">
      <c r="A3009" s="1">
        <v>2411511102000</v>
      </c>
      <c r="B3009" t="s">
        <v>2904</v>
      </c>
      <c r="C3009" s="2" t="s">
        <v>18</v>
      </c>
    </row>
    <row r="3010" spans="1:3" customFormat="1">
      <c r="A3010" s="1">
        <v>2411511103000</v>
      </c>
      <c r="B3010" t="s">
        <v>2905</v>
      </c>
      <c r="C3010" s="2" t="s">
        <v>18</v>
      </c>
    </row>
    <row r="3011" spans="1:3" customFormat="1">
      <c r="A3011" s="1">
        <v>2411511104000</v>
      </c>
      <c r="B3011" t="s">
        <v>2906</v>
      </c>
      <c r="C3011" s="2" t="s">
        <v>18</v>
      </c>
    </row>
    <row r="3012" spans="1:3" customFormat="1">
      <c r="A3012" s="1">
        <v>2411512000000</v>
      </c>
      <c r="B3012" t="s">
        <v>1712</v>
      </c>
      <c r="C3012" s="2" t="s">
        <v>4</v>
      </c>
    </row>
    <row r="3013" spans="1:3" customFormat="1">
      <c r="A3013" s="1">
        <v>2411512100000</v>
      </c>
      <c r="B3013" t="s">
        <v>2907</v>
      </c>
      <c r="C3013" s="2" t="s">
        <v>4</v>
      </c>
    </row>
    <row r="3014" spans="1:3" customFormat="1">
      <c r="A3014" s="1">
        <v>2411512101000</v>
      </c>
      <c r="B3014" t="s">
        <v>2908</v>
      </c>
      <c r="C3014" s="2" t="s">
        <v>18</v>
      </c>
    </row>
    <row r="3015" spans="1:3" customFormat="1">
      <c r="A3015" s="1">
        <v>2411512102000</v>
      </c>
      <c r="B3015" t="s">
        <v>2909</v>
      </c>
      <c r="C3015" s="2" t="s">
        <v>18</v>
      </c>
    </row>
    <row r="3016" spans="1:3" customFormat="1">
      <c r="A3016" s="1">
        <v>2411512103000</v>
      </c>
      <c r="B3016" t="s">
        <v>2910</v>
      </c>
      <c r="C3016" s="2" t="s">
        <v>18</v>
      </c>
    </row>
    <row r="3017" spans="1:3" customFormat="1">
      <c r="A3017" s="1">
        <v>2411513000000</v>
      </c>
      <c r="B3017" t="s">
        <v>1714</v>
      </c>
      <c r="C3017" s="2" t="s">
        <v>4</v>
      </c>
    </row>
    <row r="3018" spans="1:3" customFormat="1">
      <c r="A3018" s="1">
        <v>2411513100000</v>
      </c>
      <c r="B3018" t="s">
        <v>2911</v>
      </c>
      <c r="C3018" s="2" t="s">
        <v>4</v>
      </c>
    </row>
    <row r="3019" spans="1:3" customFormat="1">
      <c r="A3019" s="1">
        <v>2411513101000</v>
      </c>
      <c r="B3019" t="s">
        <v>2912</v>
      </c>
      <c r="C3019" s="2" t="s">
        <v>18</v>
      </c>
    </row>
    <row r="3020" spans="1:3" customFormat="1">
      <c r="A3020" s="1">
        <v>2411514000000</v>
      </c>
      <c r="B3020" t="s">
        <v>1713</v>
      </c>
      <c r="C3020" s="2" t="s">
        <v>4</v>
      </c>
    </row>
    <row r="3021" spans="1:3" customFormat="1">
      <c r="A3021" s="1">
        <v>2411514100000</v>
      </c>
      <c r="B3021" t="s">
        <v>2913</v>
      </c>
      <c r="C3021" s="2" t="s">
        <v>4</v>
      </c>
    </row>
    <row r="3022" spans="1:3" customFormat="1">
      <c r="A3022" s="1">
        <v>2411514101000</v>
      </c>
      <c r="B3022" t="s">
        <v>2914</v>
      </c>
      <c r="C3022" s="2" t="s">
        <v>18</v>
      </c>
    </row>
    <row r="3023" spans="1:3" customFormat="1">
      <c r="A3023" s="1">
        <v>2411514102000</v>
      </c>
      <c r="B3023" t="s">
        <v>2915</v>
      </c>
      <c r="C3023" s="2" t="s">
        <v>18</v>
      </c>
    </row>
    <row r="3024" spans="1:3" customFormat="1">
      <c r="A3024" s="1">
        <v>2411515000000</v>
      </c>
      <c r="B3024" t="s">
        <v>1715</v>
      </c>
      <c r="C3024" s="2" t="s">
        <v>4</v>
      </c>
    </row>
    <row r="3025" spans="1:3" customFormat="1">
      <c r="A3025" s="1">
        <v>2411515100000</v>
      </c>
      <c r="B3025" t="s">
        <v>2916</v>
      </c>
      <c r="C3025" s="2" t="s">
        <v>4</v>
      </c>
    </row>
    <row r="3026" spans="1:3" customFormat="1">
      <c r="A3026" s="1">
        <v>2411515101000</v>
      </c>
      <c r="B3026" t="s">
        <v>2917</v>
      </c>
      <c r="C3026" s="2" t="s">
        <v>18</v>
      </c>
    </row>
    <row r="3027" spans="1:3" customFormat="1">
      <c r="A3027" s="1">
        <v>2411515102000</v>
      </c>
      <c r="B3027" t="s">
        <v>2918</v>
      </c>
      <c r="C3027" s="2" t="s">
        <v>18</v>
      </c>
    </row>
    <row r="3028" spans="1:3" customFormat="1">
      <c r="A3028" s="1">
        <v>2411515103000</v>
      </c>
      <c r="B3028" t="s">
        <v>2919</v>
      </c>
      <c r="C3028" s="2" t="s">
        <v>18</v>
      </c>
    </row>
    <row r="3029" spans="1:3" customFormat="1">
      <c r="A3029" s="1">
        <v>2411519000000</v>
      </c>
      <c r="B3029" t="s">
        <v>1716</v>
      </c>
      <c r="C3029" s="2" t="s">
        <v>4</v>
      </c>
    </row>
    <row r="3030" spans="1:3" customFormat="1">
      <c r="A3030" s="1">
        <v>2411519100000</v>
      </c>
      <c r="B3030" t="s">
        <v>2920</v>
      </c>
      <c r="C3030" s="2" t="s">
        <v>4</v>
      </c>
    </row>
    <row r="3031" spans="1:3" customFormat="1">
      <c r="A3031" s="1">
        <v>2411519101000</v>
      </c>
      <c r="B3031" t="s">
        <v>2921</v>
      </c>
      <c r="C3031" s="2" t="s">
        <v>18</v>
      </c>
    </row>
    <row r="3032" spans="1:3" customFormat="1">
      <c r="A3032" s="1">
        <v>2411519102000</v>
      </c>
      <c r="B3032" t="s">
        <v>2922</v>
      </c>
      <c r="C3032" s="2" t="s">
        <v>18</v>
      </c>
    </row>
    <row r="3033" spans="1:3" customFormat="1">
      <c r="A3033" s="1">
        <v>2411519103000</v>
      </c>
      <c r="B3033" t="s">
        <v>2923</v>
      </c>
      <c r="C3033" s="2" t="s">
        <v>18</v>
      </c>
    </row>
    <row r="3034" spans="1:3" customFormat="1">
      <c r="A3034" s="1">
        <v>2412000000000</v>
      </c>
      <c r="B3034" t="s">
        <v>2924</v>
      </c>
      <c r="C3034" s="2" t="s">
        <v>4</v>
      </c>
    </row>
    <row r="3035" spans="1:3" customFormat="1">
      <c r="A3035" s="1">
        <v>2412500000000</v>
      </c>
      <c r="B3035" t="s">
        <v>2036</v>
      </c>
      <c r="C3035" s="2" t="s">
        <v>4</v>
      </c>
    </row>
    <row r="3036" spans="1:3" customFormat="1">
      <c r="A3036" s="1">
        <v>2412501000000</v>
      </c>
      <c r="B3036" t="s">
        <v>2925</v>
      </c>
      <c r="C3036" s="2" t="s">
        <v>4</v>
      </c>
    </row>
    <row r="3037" spans="1:3" customFormat="1">
      <c r="A3037" s="1">
        <v>2412502000000</v>
      </c>
      <c r="B3037" t="s">
        <v>2926</v>
      </c>
      <c r="C3037" s="2" t="s">
        <v>4</v>
      </c>
    </row>
    <row r="3038" spans="1:3" customFormat="1">
      <c r="A3038" s="1">
        <v>2412509000000</v>
      </c>
      <c r="B3038" t="s">
        <v>2927</v>
      </c>
      <c r="C3038" s="2" t="s">
        <v>4</v>
      </c>
    </row>
    <row r="3039" spans="1:3" customFormat="1">
      <c r="A3039" s="1">
        <v>2412509100000</v>
      </c>
      <c r="B3039" t="s">
        <v>2928</v>
      </c>
      <c r="C3039" s="2" t="s">
        <v>4</v>
      </c>
    </row>
    <row r="3040" spans="1:3" customFormat="1">
      <c r="A3040" s="1">
        <v>2412509101000</v>
      </c>
      <c r="B3040" t="s">
        <v>2929</v>
      </c>
      <c r="C3040" s="2" t="s">
        <v>18</v>
      </c>
    </row>
    <row r="3041" spans="1:3" customFormat="1">
      <c r="A3041" s="1">
        <v>2412509102000</v>
      </c>
      <c r="B3041" t="s">
        <v>2930</v>
      </c>
      <c r="C3041" s="2" t="s">
        <v>18</v>
      </c>
    </row>
    <row r="3042" spans="1:3" customFormat="1">
      <c r="A3042" s="1">
        <v>2412509103000</v>
      </c>
      <c r="B3042" t="s">
        <v>2931</v>
      </c>
      <c r="C3042" s="2" t="s">
        <v>18</v>
      </c>
    </row>
    <row r="3043" spans="1:3" customFormat="1">
      <c r="A3043" s="1">
        <v>2412509104000</v>
      </c>
      <c r="B3043" t="s">
        <v>2932</v>
      </c>
      <c r="C3043" s="2" t="s">
        <v>18</v>
      </c>
    </row>
    <row r="3044" spans="1:3" customFormat="1">
      <c r="A3044" s="1">
        <v>2412509105000</v>
      </c>
      <c r="B3044" t="s">
        <v>2933</v>
      </c>
      <c r="C3044" s="2" t="s">
        <v>18</v>
      </c>
    </row>
    <row r="3045" spans="1:3" customFormat="1">
      <c r="A3045" s="1">
        <v>2412509199000</v>
      </c>
      <c r="B3045" t="s">
        <v>2934</v>
      </c>
      <c r="C3045" s="2" t="s">
        <v>18</v>
      </c>
    </row>
    <row r="3046" spans="1:3" customFormat="1">
      <c r="A3046" s="1">
        <v>2413000000000</v>
      </c>
      <c r="B3046" t="s">
        <v>1765</v>
      </c>
      <c r="C3046" s="2" t="s">
        <v>4</v>
      </c>
    </row>
    <row r="3047" spans="1:3" customFormat="1">
      <c r="A3047" s="1">
        <v>2413500000000</v>
      </c>
      <c r="B3047" t="s">
        <v>1766</v>
      </c>
      <c r="C3047" s="2" t="s">
        <v>4</v>
      </c>
    </row>
    <row r="3048" spans="1:3" customFormat="1">
      <c r="A3048" s="1">
        <v>2413500100000</v>
      </c>
      <c r="B3048" t="s">
        <v>1767</v>
      </c>
      <c r="C3048" s="2" t="s">
        <v>4</v>
      </c>
    </row>
    <row r="3049" spans="1:3" customFormat="1">
      <c r="A3049" s="1">
        <v>2413500101000</v>
      </c>
      <c r="B3049" t="s">
        <v>2935</v>
      </c>
      <c r="C3049" s="2" t="s">
        <v>18</v>
      </c>
    </row>
    <row r="3050" spans="1:3" customFormat="1">
      <c r="A3050" s="1">
        <v>2413500102000</v>
      </c>
      <c r="B3050" t="s">
        <v>2936</v>
      </c>
      <c r="C3050" s="2" t="s">
        <v>18</v>
      </c>
    </row>
    <row r="3051" spans="1:3" customFormat="1">
      <c r="A3051" s="1">
        <v>2413500199000</v>
      </c>
      <c r="B3051" t="s">
        <v>2937</v>
      </c>
      <c r="C3051" s="2" t="s">
        <v>18</v>
      </c>
    </row>
    <row r="3052" spans="1:3" customFormat="1">
      <c r="A3052" s="1">
        <v>2414000000000</v>
      </c>
      <c r="B3052" t="s">
        <v>2938</v>
      </c>
      <c r="C3052" s="2" t="s">
        <v>4</v>
      </c>
    </row>
    <row r="3053" spans="1:3" customFormat="1">
      <c r="A3053" s="1">
        <v>2414500000000</v>
      </c>
      <c r="B3053" t="s">
        <v>1773</v>
      </c>
      <c r="C3053" s="2" t="s">
        <v>4</v>
      </c>
    </row>
    <row r="3054" spans="1:3" customFormat="1">
      <c r="A3054" s="1">
        <v>2414500100000</v>
      </c>
      <c r="B3054" t="s">
        <v>1774</v>
      </c>
      <c r="C3054" s="2" t="s">
        <v>4</v>
      </c>
    </row>
    <row r="3055" spans="1:3" customFormat="1">
      <c r="A3055" s="1">
        <v>2414500101000</v>
      </c>
      <c r="B3055" t="s">
        <v>2939</v>
      </c>
      <c r="C3055" s="2" t="s">
        <v>18</v>
      </c>
    </row>
    <row r="3056" spans="1:3" customFormat="1">
      <c r="A3056" s="1">
        <v>2414500102000</v>
      </c>
      <c r="B3056" t="s">
        <v>1776</v>
      </c>
      <c r="C3056" s="2" t="s">
        <v>18</v>
      </c>
    </row>
    <row r="3057" spans="1:3" customFormat="1">
      <c r="A3057" s="1">
        <v>2414510000000</v>
      </c>
      <c r="B3057" t="s">
        <v>2940</v>
      </c>
      <c r="C3057" s="2" t="s">
        <v>4</v>
      </c>
    </row>
    <row r="3058" spans="1:3" customFormat="1">
      <c r="A3058" s="1">
        <v>2414510100000</v>
      </c>
      <c r="B3058" t="s">
        <v>1779</v>
      </c>
      <c r="C3058" s="2" t="s">
        <v>4</v>
      </c>
    </row>
    <row r="3059" spans="1:3" customFormat="1">
      <c r="A3059" s="1">
        <v>2414510101000</v>
      </c>
      <c r="B3059" t="s">
        <v>1781</v>
      </c>
      <c r="C3059" s="2" t="s">
        <v>18</v>
      </c>
    </row>
    <row r="3060" spans="1:3" customFormat="1">
      <c r="A3060" s="1">
        <v>2414510102000</v>
      </c>
      <c r="B3060" t="s">
        <v>1783</v>
      </c>
      <c r="C3060" s="2" t="s">
        <v>18</v>
      </c>
    </row>
    <row r="3061" spans="1:3" customFormat="1">
      <c r="A3061" s="1">
        <v>2414510103000</v>
      </c>
      <c r="B3061" t="s">
        <v>1787</v>
      </c>
      <c r="C3061" s="2" t="s">
        <v>18</v>
      </c>
    </row>
    <row r="3062" spans="1:3" customFormat="1">
      <c r="A3062" s="1">
        <v>2414510104000</v>
      </c>
      <c r="B3062" t="s">
        <v>1785</v>
      </c>
      <c r="C3062" s="2" t="s">
        <v>18</v>
      </c>
    </row>
    <row r="3063" spans="1:3" customFormat="1">
      <c r="A3063" s="1">
        <v>2414510105000</v>
      </c>
      <c r="B3063" t="s">
        <v>2941</v>
      </c>
      <c r="C3063" s="2" t="s">
        <v>18</v>
      </c>
    </row>
    <row r="3064" spans="1:3" customFormat="1">
      <c r="A3064" s="1">
        <v>2414510106000</v>
      </c>
      <c r="B3064" t="s">
        <v>2942</v>
      </c>
      <c r="C3064" s="2" t="s">
        <v>18</v>
      </c>
    </row>
    <row r="3065" spans="1:3" customFormat="1">
      <c r="A3065" s="1">
        <v>2414510107000</v>
      </c>
      <c r="B3065" t="s">
        <v>1789</v>
      </c>
      <c r="C3065" s="2" t="s">
        <v>18</v>
      </c>
    </row>
    <row r="3066" spans="1:3" customFormat="1">
      <c r="A3066" s="1">
        <v>2414520000000</v>
      </c>
      <c r="B3066" t="s">
        <v>1794</v>
      </c>
      <c r="C3066" s="2" t="s">
        <v>4</v>
      </c>
    </row>
    <row r="3067" spans="1:3" customFormat="1">
      <c r="A3067" s="1">
        <v>2414520100000</v>
      </c>
      <c r="B3067" t="s">
        <v>2943</v>
      </c>
      <c r="C3067" s="2" t="s">
        <v>4</v>
      </c>
    </row>
    <row r="3068" spans="1:3" customFormat="1">
      <c r="A3068" s="1">
        <v>2414520101000</v>
      </c>
      <c r="B3068" t="s">
        <v>1796</v>
      </c>
      <c r="C3068" s="2" t="s">
        <v>18</v>
      </c>
    </row>
    <row r="3069" spans="1:3" customFormat="1">
      <c r="A3069" s="1">
        <v>2414520102000</v>
      </c>
      <c r="B3069" t="s">
        <v>1797</v>
      </c>
      <c r="C3069" s="2" t="s">
        <v>18</v>
      </c>
    </row>
    <row r="3070" spans="1:3" customFormat="1">
      <c r="A3070" s="1">
        <v>2414520103000</v>
      </c>
      <c r="B3070" t="s">
        <v>1798</v>
      </c>
      <c r="C3070" s="2" t="s">
        <v>18</v>
      </c>
    </row>
    <row r="3071" spans="1:3" customFormat="1">
      <c r="A3071" s="1">
        <v>2414530000000</v>
      </c>
      <c r="B3071" t="s">
        <v>2944</v>
      </c>
      <c r="C3071" s="2" t="s">
        <v>4</v>
      </c>
    </row>
    <row r="3072" spans="1:3" customFormat="1">
      <c r="A3072" s="1">
        <v>2414530100000</v>
      </c>
      <c r="B3072" t="s">
        <v>2945</v>
      </c>
      <c r="C3072" s="2" t="s">
        <v>4</v>
      </c>
    </row>
    <row r="3073" spans="1:3" customFormat="1">
      <c r="A3073" s="1">
        <v>2414530101000</v>
      </c>
      <c r="B3073" t="s">
        <v>1856</v>
      </c>
      <c r="C3073" s="2" t="s">
        <v>18</v>
      </c>
    </row>
    <row r="3074" spans="1:3" customFormat="1">
      <c r="A3074" s="1">
        <v>2414530102000</v>
      </c>
      <c r="B3074" t="s">
        <v>2946</v>
      </c>
      <c r="C3074" s="2" t="s">
        <v>18</v>
      </c>
    </row>
    <row r="3075" spans="1:3" customFormat="1">
      <c r="A3075" s="1">
        <v>2414530103000</v>
      </c>
      <c r="B3075" t="s">
        <v>2947</v>
      </c>
      <c r="C3075" s="2" t="s">
        <v>18</v>
      </c>
    </row>
    <row r="3076" spans="1:3" customFormat="1">
      <c r="A3076" s="1">
        <v>2414540000000</v>
      </c>
      <c r="B3076" t="s">
        <v>2948</v>
      </c>
      <c r="C3076" s="2" t="s">
        <v>4</v>
      </c>
    </row>
    <row r="3077" spans="1:3" customFormat="1">
      <c r="A3077" s="1">
        <v>2414540100000</v>
      </c>
      <c r="B3077" t="s">
        <v>2949</v>
      </c>
      <c r="C3077" s="2" t="s">
        <v>4</v>
      </c>
    </row>
    <row r="3078" spans="1:3" customFormat="1">
      <c r="A3078" s="1">
        <v>2414540101000</v>
      </c>
      <c r="B3078" t="s">
        <v>2950</v>
      </c>
      <c r="C3078" s="2" t="s">
        <v>18</v>
      </c>
    </row>
    <row r="3079" spans="1:3" customFormat="1">
      <c r="A3079" s="1">
        <v>2414540102000</v>
      </c>
      <c r="B3079" t="s">
        <v>2951</v>
      </c>
      <c r="C3079" s="2" t="s">
        <v>18</v>
      </c>
    </row>
    <row r="3080" spans="1:3" customFormat="1">
      <c r="A3080" s="1">
        <v>2414540103000</v>
      </c>
      <c r="B3080" t="s">
        <v>2952</v>
      </c>
      <c r="C3080" s="2" t="s">
        <v>18</v>
      </c>
    </row>
    <row r="3081" spans="1:3" customFormat="1">
      <c r="A3081" s="1">
        <v>2414540104000</v>
      </c>
      <c r="B3081" t="s">
        <v>1854</v>
      </c>
      <c r="C3081" s="2" t="s">
        <v>18</v>
      </c>
    </row>
    <row r="3082" spans="1:3" customFormat="1">
      <c r="A3082" s="1">
        <v>2414540105000</v>
      </c>
      <c r="B3082" t="s">
        <v>2953</v>
      </c>
      <c r="C3082" s="2" t="s">
        <v>18</v>
      </c>
    </row>
    <row r="3083" spans="1:3" customFormat="1">
      <c r="A3083" s="1">
        <v>2414540106000</v>
      </c>
      <c r="B3083" t="s">
        <v>1853</v>
      </c>
      <c r="C3083" s="2" t="s">
        <v>18</v>
      </c>
    </row>
    <row r="3084" spans="1:3" customFormat="1">
      <c r="A3084" s="1">
        <v>2414990000000</v>
      </c>
      <c r="B3084" t="s">
        <v>2954</v>
      </c>
      <c r="C3084" s="2" t="s">
        <v>4</v>
      </c>
    </row>
    <row r="3085" spans="1:3" customFormat="1">
      <c r="A3085" s="1">
        <v>2414990100000</v>
      </c>
      <c r="B3085" t="s">
        <v>2955</v>
      </c>
      <c r="C3085" s="2" t="s">
        <v>4</v>
      </c>
    </row>
    <row r="3086" spans="1:3" customFormat="1">
      <c r="A3086" s="1">
        <v>2414990101000</v>
      </c>
      <c r="B3086" t="s">
        <v>2956</v>
      </c>
      <c r="C3086" s="2" t="s">
        <v>4</v>
      </c>
    </row>
    <row r="3087" spans="1:3" customFormat="1">
      <c r="A3087" s="1">
        <v>2414990101001</v>
      </c>
      <c r="B3087" t="s">
        <v>2957</v>
      </c>
      <c r="C3087" s="2" t="s">
        <v>18</v>
      </c>
    </row>
    <row r="3088" spans="1:3" customFormat="1">
      <c r="A3088" s="1">
        <v>2414990102000</v>
      </c>
      <c r="B3088" t="s">
        <v>2958</v>
      </c>
      <c r="C3088" s="2" t="s">
        <v>4</v>
      </c>
    </row>
    <row r="3089" spans="1:3" customFormat="1">
      <c r="A3089" s="1">
        <v>2414990103000</v>
      </c>
      <c r="B3089" t="s">
        <v>2959</v>
      </c>
      <c r="C3089" s="2" t="s">
        <v>4</v>
      </c>
    </row>
    <row r="3090" spans="1:3" customFormat="1">
      <c r="A3090" s="1">
        <v>2414990103001</v>
      </c>
      <c r="B3090" t="s">
        <v>2960</v>
      </c>
      <c r="C3090" s="2" t="s">
        <v>18</v>
      </c>
    </row>
    <row r="3091" spans="1:3" customFormat="1">
      <c r="A3091" s="1">
        <v>2414990104000</v>
      </c>
      <c r="B3091" t="s">
        <v>2961</v>
      </c>
      <c r="C3091" s="2" t="s">
        <v>4</v>
      </c>
    </row>
    <row r="3092" spans="1:3" customFormat="1">
      <c r="A3092" s="1">
        <v>2414990105000</v>
      </c>
      <c r="B3092" t="s">
        <v>2962</v>
      </c>
      <c r="C3092" s="2" t="s">
        <v>4</v>
      </c>
    </row>
    <row r="3093" spans="1:3" customFormat="1">
      <c r="A3093" s="1">
        <v>2414990106000</v>
      </c>
      <c r="B3093" t="s">
        <v>2963</v>
      </c>
      <c r="C3093" s="2" t="s">
        <v>4</v>
      </c>
    </row>
    <row r="3094" spans="1:3" customFormat="1">
      <c r="A3094" s="1">
        <v>2414990107000</v>
      </c>
      <c r="B3094" t="s">
        <v>2964</v>
      </c>
      <c r="C3094" s="2" t="s">
        <v>4</v>
      </c>
    </row>
    <row r="3095" spans="1:3" customFormat="1">
      <c r="A3095" s="1">
        <v>2414990107001</v>
      </c>
      <c r="B3095" t="s">
        <v>1810</v>
      </c>
      <c r="C3095" s="2" t="s">
        <v>18</v>
      </c>
    </row>
    <row r="3096" spans="1:3" customFormat="1">
      <c r="A3096" s="1">
        <v>2414990107002</v>
      </c>
      <c r="B3096" t="s">
        <v>1813</v>
      </c>
      <c r="C3096" s="2" t="s">
        <v>18</v>
      </c>
    </row>
    <row r="3097" spans="1:3" customFormat="1">
      <c r="A3097" s="1">
        <v>2414990107003</v>
      </c>
      <c r="B3097" t="s">
        <v>1809</v>
      </c>
      <c r="C3097" s="2" t="s">
        <v>18</v>
      </c>
    </row>
    <row r="3098" spans="1:3" customFormat="1">
      <c r="A3098" s="1">
        <v>2414990107004</v>
      </c>
      <c r="B3098" t="s">
        <v>1811</v>
      </c>
      <c r="C3098" s="2" t="s">
        <v>18</v>
      </c>
    </row>
    <row r="3099" spans="1:3" customFormat="1">
      <c r="A3099" s="1">
        <v>2414990107005</v>
      </c>
      <c r="B3099" t="s">
        <v>2965</v>
      </c>
      <c r="C3099" s="2" t="s">
        <v>18</v>
      </c>
    </row>
    <row r="3100" spans="1:3" customFormat="1">
      <c r="A3100" s="1">
        <v>2414990107007</v>
      </c>
      <c r="B3100" t="s">
        <v>1815</v>
      </c>
      <c r="C3100" s="2" t="s">
        <v>18</v>
      </c>
    </row>
    <row r="3101" spans="1:3" customFormat="1">
      <c r="A3101" s="1">
        <v>2414990107008</v>
      </c>
      <c r="B3101" t="s">
        <v>2966</v>
      </c>
      <c r="C3101" s="2" t="s">
        <v>18</v>
      </c>
    </row>
    <row r="3102" spans="1:3" customFormat="1">
      <c r="A3102" s="1">
        <v>2414990107009</v>
      </c>
      <c r="B3102" t="s">
        <v>1817</v>
      </c>
      <c r="C3102" s="2" t="s">
        <v>18</v>
      </c>
    </row>
    <row r="3103" spans="1:3" customFormat="1">
      <c r="A3103" s="1">
        <v>2414990107010</v>
      </c>
      <c r="B3103" t="s">
        <v>1814</v>
      </c>
      <c r="C3103" s="2" t="s">
        <v>18</v>
      </c>
    </row>
    <row r="3104" spans="1:3" customFormat="1">
      <c r="A3104" s="1">
        <v>2414990107011</v>
      </c>
      <c r="B3104" t="s">
        <v>1818</v>
      </c>
      <c r="C3104" s="2" t="s">
        <v>18</v>
      </c>
    </row>
    <row r="3105" spans="1:3" customFormat="1">
      <c r="A3105" s="1">
        <v>2414990108000</v>
      </c>
      <c r="B3105" t="s">
        <v>2967</v>
      </c>
      <c r="C3105" s="2" t="s">
        <v>4</v>
      </c>
    </row>
    <row r="3106" spans="1:3" customFormat="1">
      <c r="A3106" s="1">
        <v>2414990108001</v>
      </c>
      <c r="B3106" t="s">
        <v>1820</v>
      </c>
      <c r="C3106" s="2" t="s">
        <v>18</v>
      </c>
    </row>
    <row r="3107" spans="1:3" customFormat="1">
      <c r="A3107" s="1">
        <v>2414990108002</v>
      </c>
      <c r="B3107" t="s">
        <v>1821</v>
      </c>
      <c r="C3107" s="2" t="s">
        <v>18</v>
      </c>
    </row>
    <row r="3108" spans="1:3" customFormat="1">
      <c r="A3108" s="1">
        <v>2414990108003</v>
      </c>
      <c r="B3108" t="s">
        <v>1823</v>
      </c>
      <c r="C3108" s="2" t="s">
        <v>18</v>
      </c>
    </row>
    <row r="3109" spans="1:3" customFormat="1">
      <c r="A3109" s="1">
        <v>2414990109000</v>
      </c>
      <c r="B3109" t="s">
        <v>2968</v>
      </c>
      <c r="C3109" s="2" t="s">
        <v>4</v>
      </c>
    </row>
    <row r="3110" spans="1:3" customFormat="1">
      <c r="A3110" s="1">
        <v>2414990109001</v>
      </c>
      <c r="B3110" t="s">
        <v>2969</v>
      </c>
      <c r="C3110" s="2" t="s">
        <v>18</v>
      </c>
    </row>
    <row r="3111" spans="1:3" customFormat="1">
      <c r="A3111" s="1">
        <v>2414990110000</v>
      </c>
      <c r="B3111" t="s">
        <v>2970</v>
      </c>
      <c r="C3111" s="2" t="s">
        <v>4</v>
      </c>
    </row>
    <row r="3112" spans="1:3" customFormat="1">
      <c r="A3112" s="1">
        <v>2414990111000</v>
      </c>
      <c r="B3112" t="s">
        <v>2971</v>
      </c>
      <c r="C3112" s="2" t="s">
        <v>4</v>
      </c>
    </row>
    <row r="3113" spans="1:3" customFormat="1">
      <c r="A3113" s="1">
        <v>2414990111001</v>
      </c>
      <c r="B3113" t="s">
        <v>1834</v>
      </c>
      <c r="C3113" s="2" t="s">
        <v>18</v>
      </c>
    </row>
    <row r="3114" spans="1:3" customFormat="1">
      <c r="A3114" s="1">
        <v>2414990111002</v>
      </c>
      <c r="B3114" t="s">
        <v>1830</v>
      </c>
      <c r="C3114" s="2" t="s">
        <v>18</v>
      </c>
    </row>
    <row r="3115" spans="1:3" customFormat="1">
      <c r="A3115" s="1">
        <v>2414990111003</v>
      </c>
      <c r="B3115" t="s">
        <v>1832</v>
      </c>
      <c r="C3115" s="2" t="s">
        <v>18</v>
      </c>
    </row>
    <row r="3116" spans="1:3" customFormat="1">
      <c r="A3116" s="1">
        <v>2414990111004</v>
      </c>
      <c r="B3116" t="s">
        <v>1831</v>
      </c>
      <c r="C3116" s="2" t="s">
        <v>18</v>
      </c>
    </row>
    <row r="3117" spans="1:3" customFormat="1">
      <c r="A3117" s="1">
        <v>2414990111005</v>
      </c>
      <c r="B3117" t="s">
        <v>2972</v>
      </c>
      <c r="C3117" s="2" t="s">
        <v>18</v>
      </c>
    </row>
    <row r="3118" spans="1:3" customFormat="1">
      <c r="A3118" s="1">
        <v>2414990111006</v>
      </c>
      <c r="B3118" t="s">
        <v>1833</v>
      </c>
      <c r="C3118" s="2" t="s">
        <v>18</v>
      </c>
    </row>
    <row r="3119" spans="1:3" customFormat="1">
      <c r="A3119" s="1">
        <v>2414990111007</v>
      </c>
      <c r="B3119" t="s">
        <v>2973</v>
      </c>
      <c r="C3119" s="2" t="s">
        <v>18</v>
      </c>
    </row>
    <row r="3120" spans="1:3" customFormat="1">
      <c r="A3120" s="1">
        <v>2414990112000</v>
      </c>
      <c r="B3120" t="s">
        <v>2974</v>
      </c>
      <c r="C3120" s="2" t="s">
        <v>4</v>
      </c>
    </row>
    <row r="3121" spans="1:3" customFormat="1">
      <c r="A3121" s="1">
        <v>2414990112001</v>
      </c>
      <c r="B3121" t="s">
        <v>1839</v>
      </c>
      <c r="C3121" s="2" t="s">
        <v>18</v>
      </c>
    </row>
    <row r="3122" spans="1:3" customFormat="1">
      <c r="A3122" s="1">
        <v>2414990112002</v>
      </c>
      <c r="B3122" t="s">
        <v>1837</v>
      </c>
      <c r="C3122" s="2" t="s">
        <v>18</v>
      </c>
    </row>
    <row r="3123" spans="1:3" customFormat="1">
      <c r="A3123" s="1">
        <v>2414990113000</v>
      </c>
      <c r="B3123" t="s">
        <v>2975</v>
      </c>
      <c r="C3123" s="2" t="s">
        <v>4</v>
      </c>
    </row>
    <row r="3124" spans="1:3" customFormat="1">
      <c r="A3124" s="1">
        <v>2414990113001</v>
      </c>
      <c r="B3124" t="s">
        <v>2976</v>
      </c>
      <c r="C3124" s="2" t="s">
        <v>18</v>
      </c>
    </row>
    <row r="3125" spans="1:3" customFormat="1">
      <c r="A3125" s="1">
        <v>2414990113002</v>
      </c>
      <c r="B3125" t="s">
        <v>1844</v>
      </c>
      <c r="C3125" s="2" t="s">
        <v>18</v>
      </c>
    </row>
    <row r="3126" spans="1:3" customFormat="1">
      <c r="A3126" s="1">
        <v>2414990113003</v>
      </c>
      <c r="B3126" t="s">
        <v>2977</v>
      </c>
      <c r="C3126" s="2" t="s">
        <v>18</v>
      </c>
    </row>
    <row r="3127" spans="1:3" customFormat="1">
      <c r="A3127" s="1">
        <v>2414990114000</v>
      </c>
      <c r="B3127" t="s">
        <v>2978</v>
      </c>
      <c r="C3127" s="2" t="s">
        <v>4</v>
      </c>
    </row>
    <row r="3128" spans="1:3" customFormat="1">
      <c r="A3128" s="1">
        <v>2414990115000</v>
      </c>
      <c r="B3128" t="s">
        <v>2979</v>
      </c>
      <c r="C3128" s="2" t="s">
        <v>4</v>
      </c>
    </row>
    <row r="3129" spans="1:3" customFormat="1">
      <c r="A3129" s="1">
        <v>2414990115001</v>
      </c>
      <c r="B3129" t="s">
        <v>1849</v>
      </c>
      <c r="C3129" s="2" t="s">
        <v>18</v>
      </c>
    </row>
    <row r="3130" spans="1:3" customFormat="1">
      <c r="A3130" s="1">
        <v>2414990115002</v>
      </c>
      <c r="B3130" t="s">
        <v>1848</v>
      </c>
      <c r="C3130" s="2" t="s">
        <v>18</v>
      </c>
    </row>
    <row r="3131" spans="1:3" customFormat="1">
      <c r="A3131" s="1">
        <v>2414990116000</v>
      </c>
      <c r="B3131" t="s">
        <v>2980</v>
      </c>
      <c r="C3131" s="2" t="s">
        <v>4</v>
      </c>
    </row>
    <row r="3132" spans="1:3" customFormat="1">
      <c r="A3132" s="1">
        <v>2414990117000</v>
      </c>
      <c r="B3132" t="s">
        <v>2981</v>
      </c>
      <c r="C3132" s="2" t="s">
        <v>4</v>
      </c>
    </row>
    <row r="3133" spans="1:3" customFormat="1">
      <c r="A3133" s="1">
        <v>2414990117001</v>
      </c>
      <c r="B3133" t="s">
        <v>1862</v>
      </c>
      <c r="C3133" s="2" t="s">
        <v>18</v>
      </c>
    </row>
    <row r="3134" spans="1:3" customFormat="1">
      <c r="A3134" s="1">
        <v>2414990118000</v>
      </c>
      <c r="B3134" t="s">
        <v>2982</v>
      </c>
      <c r="C3134" s="2" t="s">
        <v>4</v>
      </c>
    </row>
    <row r="3135" spans="1:3" customFormat="1">
      <c r="A3135" s="1">
        <v>2414990119000</v>
      </c>
      <c r="B3135" t="s">
        <v>2983</v>
      </c>
      <c r="C3135" s="2" t="s">
        <v>4</v>
      </c>
    </row>
    <row r="3136" spans="1:3" customFormat="1">
      <c r="A3136" s="1">
        <v>2414990120000</v>
      </c>
      <c r="B3136" t="s">
        <v>2984</v>
      </c>
      <c r="C3136" s="2" t="s">
        <v>4</v>
      </c>
    </row>
    <row r="3137" spans="1:3" customFormat="1">
      <c r="A3137" s="1">
        <v>2414990120001</v>
      </c>
      <c r="B3137" t="s">
        <v>1870</v>
      </c>
      <c r="C3137" s="2" t="s">
        <v>18</v>
      </c>
    </row>
    <row r="3138" spans="1:3" customFormat="1">
      <c r="A3138" s="1">
        <v>2414990120002</v>
      </c>
      <c r="B3138" t="s">
        <v>1871</v>
      </c>
      <c r="C3138" s="2" t="s">
        <v>18</v>
      </c>
    </row>
    <row r="3139" spans="1:3" customFormat="1">
      <c r="A3139" s="1">
        <v>2414990120003</v>
      </c>
      <c r="B3139" t="s">
        <v>1869</v>
      </c>
      <c r="C3139" s="2" t="s">
        <v>18</v>
      </c>
    </row>
    <row r="3140" spans="1:3" customFormat="1">
      <c r="A3140" s="1">
        <v>2414990120004</v>
      </c>
      <c r="B3140" t="s">
        <v>1873</v>
      </c>
      <c r="C3140" s="2" t="s">
        <v>18</v>
      </c>
    </row>
    <row r="3141" spans="1:3" customFormat="1">
      <c r="A3141" s="1">
        <v>2414990120005</v>
      </c>
      <c r="B3141" t="s">
        <v>1874</v>
      </c>
      <c r="C3141" s="2" t="s">
        <v>18</v>
      </c>
    </row>
    <row r="3142" spans="1:3" customFormat="1">
      <c r="A3142" s="1">
        <v>2414990120006</v>
      </c>
      <c r="B3142" t="s">
        <v>1875</v>
      </c>
      <c r="C3142" s="2" t="s">
        <v>18</v>
      </c>
    </row>
    <row r="3143" spans="1:3" customFormat="1">
      <c r="A3143" s="1">
        <v>2414990120007</v>
      </c>
      <c r="B3143" t="s">
        <v>1876</v>
      </c>
      <c r="C3143" s="2" t="s">
        <v>18</v>
      </c>
    </row>
    <row r="3144" spans="1:3" customFormat="1">
      <c r="A3144" s="1">
        <v>2414990120008</v>
      </c>
      <c r="B3144" t="s">
        <v>2985</v>
      </c>
      <c r="C3144" s="2" t="s">
        <v>18</v>
      </c>
    </row>
    <row r="3145" spans="1:3" customFormat="1">
      <c r="A3145" s="1">
        <v>2414990120009</v>
      </c>
      <c r="B3145" t="s">
        <v>2986</v>
      </c>
      <c r="C3145" s="2" t="s">
        <v>18</v>
      </c>
    </row>
    <row r="3146" spans="1:3" customFormat="1">
      <c r="A3146" s="1">
        <v>2414990120010</v>
      </c>
      <c r="B3146" t="s">
        <v>2987</v>
      </c>
      <c r="C3146" s="2" t="s">
        <v>18</v>
      </c>
    </row>
    <row r="3147" spans="1:3" customFormat="1">
      <c r="A3147" s="1">
        <v>2414990120011</v>
      </c>
      <c r="B3147" t="s">
        <v>1879</v>
      </c>
      <c r="C3147" s="2" t="s">
        <v>18</v>
      </c>
    </row>
    <row r="3148" spans="1:3" customFormat="1">
      <c r="A3148" s="1">
        <v>2414990120012</v>
      </c>
      <c r="B3148" t="s">
        <v>1880</v>
      </c>
      <c r="C3148" s="2" t="s">
        <v>18</v>
      </c>
    </row>
    <row r="3149" spans="1:3" customFormat="1">
      <c r="A3149" s="1">
        <v>2414990120013</v>
      </c>
      <c r="B3149" t="s">
        <v>2988</v>
      </c>
      <c r="C3149" s="2" t="s">
        <v>18</v>
      </c>
    </row>
    <row r="3150" spans="1:3" customFormat="1">
      <c r="A3150" s="1">
        <v>2414990120014</v>
      </c>
      <c r="B3150" t="s">
        <v>1883</v>
      </c>
      <c r="C3150" s="2" t="s">
        <v>18</v>
      </c>
    </row>
    <row r="3151" spans="1:3" customFormat="1">
      <c r="A3151" s="1">
        <v>2414990120015</v>
      </c>
      <c r="B3151" t="s">
        <v>1881</v>
      </c>
      <c r="C3151" s="2" t="s">
        <v>18</v>
      </c>
    </row>
    <row r="3152" spans="1:3" customFormat="1">
      <c r="A3152" s="1">
        <v>2414990120016</v>
      </c>
      <c r="B3152" t="s">
        <v>2989</v>
      </c>
      <c r="C3152" s="2" t="s">
        <v>18</v>
      </c>
    </row>
    <row r="3153" spans="1:3" customFormat="1">
      <c r="A3153" s="1">
        <v>2414990120017</v>
      </c>
      <c r="B3153" t="s">
        <v>2990</v>
      </c>
      <c r="C3153" s="2" t="s">
        <v>18</v>
      </c>
    </row>
    <row r="3154" spans="1:3" customFormat="1">
      <c r="A3154" s="1">
        <v>2414990120018</v>
      </c>
      <c r="B3154" t="s">
        <v>1884</v>
      </c>
      <c r="C3154" s="2" t="s">
        <v>18</v>
      </c>
    </row>
    <row r="3155" spans="1:3" customFormat="1">
      <c r="A3155" s="1">
        <v>2414990121000</v>
      </c>
      <c r="B3155" t="s">
        <v>2991</v>
      </c>
      <c r="C3155" s="2" t="s">
        <v>4</v>
      </c>
    </row>
    <row r="3156" spans="1:3" customFormat="1">
      <c r="A3156" s="1">
        <v>2414990121001</v>
      </c>
      <c r="B3156" t="s">
        <v>2992</v>
      </c>
      <c r="C3156" s="2" t="s">
        <v>18</v>
      </c>
    </row>
    <row r="3157" spans="1:3" customFormat="1">
      <c r="A3157" s="1">
        <v>2414990122000</v>
      </c>
      <c r="B3157" t="s">
        <v>2993</v>
      </c>
      <c r="C3157" s="2" t="s">
        <v>4</v>
      </c>
    </row>
    <row r="3158" spans="1:3" customFormat="1">
      <c r="A3158" s="1">
        <v>2419000000000</v>
      </c>
      <c r="B3158" t="s">
        <v>1889</v>
      </c>
      <c r="C3158" s="2" t="s">
        <v>4</v>
      </c>
    </row>
    <row r="3159" spans="1:3" customFormat="1">
      <c r="A3159" s="1">
        <v>2419500000000</v>
      </c>
      <c r="B3159" t="s">
        <v>1894</v>
      </c>
      <c r="C3159" s="2" t="s">
        <v>4</v>
      </c>
    </row>
    <row r="3160" spans="1:3" customFormat="1">
      <c r="A3160" s="1">
        <v>2419510000000</v>
      </c>
      <c r="B3160" t="s">
        <v>1909</v>
      </c>
      <c r="C3160" s="2" t="s">
        <v>4</v>
      </c>
    </row>
    <row r="3161" spans="1:3" customFormat="1">
      <c r="A3161" s="1">
        <v>2419510100000</v>
      </c>
      <c r="B3161" t="s">
        <v>1910</v>
      </c>
      <c r="C3161" s="2" t="s">
        <v>4</v>
      </c>
    </row>
    <row r="3162" spans="1:3" customFormat="1">
      <c r="A3162" s="1">
        <v>2419510101000</v>
      </c>
      <c r="B3162" t="s">
        <v>1911</v>
      </c>
      <c r="C3162" s="2" t="s">
        <v>18</v>
      </c>
    </row>
    <row r="3163" spans="1:3" customFormat="1">
      <c r="A3163" s="1">
        <v>2419990000000</v>
      </c>
      <c r="B3163" t="s">
        <v>1889</v>
      </c>
      <c r="C3163" s="2" t="s">
        <v>4</v>
      </c>
    </row>
    <row r="3164" spans="1:3" customFormat="1">
      <c r="A3164" s="1">
        <v>2419990100000</v>
      </c>
      <c r="B3164" t="s">
        <v>2994</v>
      </c>
      <c r="C3164" s="2" t="s">
        <v>4</v>
      </c>
    </row>
    <row r="3165" spans="1:3" customFormat="1">
      <c r="A3165" s="1">
        <v>2419990101000</v>
      </c>
      <c r="B3165" t="s">
        <v>1929</v>
      </c>
      <c r="C3165" s="2" t="s">
        <v>4</v>
      </c>
    </row>
    <row r="3166" spans="1:3" customFormat="1">
      <c r="A3166" s="1">
        <v>2419990102000</v>
      </c>
      <c r="B3166" t="s">
        <v>1930</v>
      </c>
      <c r="C3166" s="2" t="s">
        <v>4</v>
      </c>
    </row>
    <row r="3167" spans="1:3" customFormat="1">
      <c r="A3167" s="1">
        <v>2419990103000</v>
      </c>
      <c r="B3167" t="s">
        <v>1931</v>
      </c>
      <c r="C3167" s="2" t="s">
        <v>4</v>
      </c>
    </row>
    <row r="3168" spans="1:3" customFormat="1">
      <c r="A3168" s="1">
        <v>2419990104000</v>
      </c>
      <c r="B3168" t="s">
        <v>1932</v>
      </c>
      <c r="C3168" s="2" t="s">
        <v>4</v>
      </c>
    </row>
    <row r="3169" spans="1:3" customFormat="1">
      <c r="A3169" s="1">
        <v>2419990105000</v>
      </c>
      <c r="B3169" t="s">
        <v>1933</v>
      </c>
      <c r="C3169" s="2" t="s">
        <v>4</v>
      </c>
    </row>
    <row r="3170" spans="1:3" customFormat="1">
      <c r="A3170" s="1">
        <v>2419990106000</v>
      </c>
      <c r="B3170" t="s">
        <v>1934</v>
      </c>
      <c r="C3170" s="2" t="s">
        <v>4</v>
      </c>
    </row>
    <row r="3171" spans="1:3" customFormat="1">
      <c r="A3171" s="1">
        <v>2419990106001</v>
      </c>
      <c r="B3171" t="s">
        <v>2995</v>
      </c>
      <c r="C3171" s="2" t="s">
        <v>18</v>
      </c>
    </row>
    <row r="3172" spans="1:3" customFormat="1">
      <c r="A3172" s="1">
        <v>2419990107000</v>
      </c>
      <c r="B3172" t="s">
        <v>1935</v>
      </c>
      <c r="C3172" s="2" t="s">
        <v>4</v>
      </c>
    </row>
    <row r="3173" spans="1:3" customFormat="1">
      <c r="A3173" s="1">
        <v>2419990108000</v>
      </c>
      <c r="B3173" t="s">
        <v>1936</v>
      </c>
      <c r="C3173" s="2" t="s">
        <v>4</v>
      </c>
    </row>
    <row r="3174" spans="1:3" customFormat="1">
      <c r="A3174" s="1">
        <v>2419990109000</v>
      </c>
      <c r="B3174" t="s">
        <v>1937</v>
      </c>
      <c r="C3174" s="2" t="s">
        <v>4</v>
      </c>
    </row>
    <row r="3175" spans="1:3" customFormat="1">
      <c r="A3175" s="1">
        <v>2419990110000</v>
      </c>
      <c r="B3175" t="s">
        <v>1938</v>
      </c>
      <c r="C3175" s="2" t="s">
        <v>4</v>
      </c>
    </row>
    <row r="3176" spans="1:3" customFormat="1">
      <c r="A3176" s="1">
        <v>2419990111000</v>
      </c>
      <c r="B3176" t="s">
        <v>1939</v>
      </c>
      <c r="C3176" s="2" t="s">
        <v>4</v>
      </c>
    </row>
    <row r="3177" spans="1:3" customFormat="1">
      <c r="A3177" s="1">
        <v>2419990112000</v>
      </c>
      <c r="B3177" t="s">
        <v>1940</v>
      </c>
      <c r="C3177" s="2" t="s">
        <v>4</v>
      </c>
    </row>
    <row r="3178" spans="1:3" customFormat="1">
      <c r="A3178" s="1">
        <v>2419990113000</v>
      </c>
      <c r="B3178" t="s">
        <v>1941</v>
      </c>
      <c r="C3178" s="2" t="s">
        <v>4</v>
      </c>
    </row>
    <row r="3179" spans="1:3" customFormat="1">
      <c r="A3179" s="1">
        <v>2419990113001</v>
      </c>
      <c r="B3179" t="s">
        <v>1839</v>
      </c>
      <c r="C3179" s="2" t="s">
        <v>18</v>
      </c>
    </row>
    <row r="3180" spans="1:3" customFormat="1">
      <c r="A3180" s="1">
        <v>2419990114000</v>
      </c>
      <c r="B3180" t="s">
        <v>1942</v>
      </c>
      <c r="C3180" s="2" t="s">
        <v>4</v>
      </c>
    </row>
    <row r="3181" spans="1:3" customFormat="1">
      <c r="A3181" s="1">
        <v>2419990115000</v>
      </c>
      <c r="B3181" t="s">
        <v>1943</v>
      </c>
      <c r="C3181" s="2" t="s">
        <v>4</v>
      </c>
    </row>
    <row r="3182" spans="1:3" customFormat="1">
      <c r="A3182" s="1">
        <v>2419990116000</v>
      </c>
      <c r="B3182" t="s">
        <v>1944</v>
      </c>
      <c r="C3182" s="2" t="s">
        <v>4</v>
      </c>
    </row>
    <row r="3183" spans="1:3" customFormat="1">
      <c r="A3183" s="1">
        <v>2419990117000</v>
      </c>
      <c r="B3183" t="s">
        <v>1945</v>
      </c>
      <c r="C3183" s="2" t="s">
        <v>4</v>
      </c>
    </row>
    <row r="3184" spans="1:3" customFormat="1">
      <c r="A3184" s="1">
        <v>2419990118000</v>
      </c>
      <c r="B3184" t="s">
        <v>1946</v>
      </c>
      <c r="C3184" s="2" t="s">
        <v>4</v>
      </c>
    </row>
    <row r="3185" spans="1:3" customFormat="1">
      <c r="A3185" s="1">
        <v>2419990118001</v>
      </c>
      <c r="B3185" t="s">
        <v>2952</v>
      </c>
      <c r="C3185" s="2" t="s">
        <v>18</v>
      </c>
    </row>
    <row r="3186" spans="1:3" customFormat="1">
      <c r="A3186" s="1">
        <v>2419990119000</v>
      </c>
      <c r="B3186" t="s">
        <v>1947</v>
      </c>
      <c r="C3186" s="2" t="s">
        <v>4</v>
      </c>
    </row>
    <row r="3187" spans="1:3" customFormat="1">
      <c r="A3187" s="1">
        <v>2419990120000</v>
      </c>
      <c r="B3187" t="s">
        <v>1948</v>
      </c>
      <c r="C3187" s="2" t="s">
        <v>4</v>
      </c>
    </row>
    <row r="3188" spans="1:3" customFormat="1">
      <c r="A3188" s="1">
        <v>2419990121000</v>
      </c>
      <c r="B3188" t="s">
        <v>1949</v>
      </c>
      <c r="C3188" s="2" t="s">
        <v>4</v>
      </c>
    </row>
    <row r="3189" spans="1:3" customFormat="1">
      <c r="A3189" s="1">
        <v>2419990122000</v>
      </c>
      <c r="B3189" t="s">
        <v>1950</v>
      </c>
      <c r="C3189" s="2" t="s">
        <v>4</v>
      </c>
    </row>
    <row r="3190" spans="1:3" customFormat="1">
      <c r="A3190" s="1">
        <v>2419990123000</v>
      </c>
      <c r="B3190" t="s">
        <v>2996</v>
      </c>
      <c r="C3190" s="2" t="s">
        <v>4</v>
      </c>
    </row>
    <row r="3191" spans="1:3" customFormat="1">
      <c r="A3191" s="1">
        <v>2419990123001</v>
      </c>
      <c r="B3191" t="s">
        <v>2997</v>
      </c>
      <c r="C3191" s="2" t="s">
        <v>18</v>
      </c>
    </row>
    <row r="3192" spans="1:3" customFormat="1">
      <c r="A3192" s="1">
        <v>2419990123002</v>
      </c>
      <c r="B3192" t="s">
        <v>2998</v>
      </c>
      <c r="C3192" s="2" t="s">
        <v>18</v>
      </c>
    </row>
    <row r="3193" spans="1:3" customFormat="1">
      <c r="A3193" s="1">
        <v>2419990123003</v>
      </c>
      <c r="B3193" t="s">
        <v>1873</v>
      </c>
      <c r="C3193" s="2" t="s">
        <v>18</v>
      </c>
    </row>
    <row r="3194" spans="1:3" customFormat="1">
      <c r="A3194" s="1">
        <v>2419990124000</v>
      </c>
      <c r="B3194" t="s">
        <v>1951</v>
      </c>
      <c r="C3194" s="2" t="s">
        <v>4</v>
      </c>
    </row>
    <row r="3195" spans="1:3" customFormat="1">
      <c r="A3195" s="1">
        <v>2419990124001</v>
      </c>
      <c r="B3195" t="s">
        <v>1952</v>
      </c>
      <c r="C3195" s="2" t="s">
        <v>18</v>
      </c>
    </row>
    <row r="3196" spans="1:3" customFormat="1">
      <c r="A3196" s="1">
        <v>2419990125000</v>
      </c>
      <c r="B3196" t="s">
        <v>1955</v>
      </c>
      <c r="C3196" s="2" t="s">
        <v>4</v>
      </c>
    </row>
    <row r="3197" spans="1:3" customFormat="1">
      <c r="A3197" s="1">
        <v>2420000000000</v>
      </c>
      <c r="B3197" t="s">
        <v>1968</v>
      </c>
      <c r="C3197" s="2" t="s">
        <v>4</v>
      </c>
    </row>
    <row r="3198" spans="1:3" customFormat="1">
      <c r="A3198" s="1">
        <v>2421000000000</v>
      </c>
      <c r="B3198" t="s">
        <v>2999</v>
      </c>
      <c r="C3198" s="2" t="s">
        <v>4</v>
      </c>
    </row>
    <row r="3199" spans="1:3" customFormat="1">
      <c r="A3199" s="1">
        <v>2421500000000</v>
      </c>
      <c r="B3199" t="s">
        <v>1979</v>
      </c>
      <c r="C3199" s="2" t="s">
        <v>4</v>
      </c>
    </row>
    <row r="3200" spans="1:3" customFormat="1">
      <c r="A3200" s="1">
        <v>2421500100000</v>
      </c>
      <c r="B3200" t="s">
        <v>2068</v>
      </c>
      <c r="C3200" s="2" t="s">
        <v>4</v>
      </c>
    </row>
    <row r="3201" spans="1:3" customFormat="1">
      <c r="A3201" s="1">
        <v>2422000000000</v>
      </c>
      <c r="B3201" t="s">
        <v>3000</v>
      </c>
      <c r="C3201" s="2" t="s">
        <v>4</v>
      </c>
    </row>
    <row r="3202" spans="1:3" customFormat="1">
      <c r="A3202" s="1">
        <v>2422010000000</v>
      </c>
      <c r="B3202" t="s">
        <v>3001</v>
      </c>
      <c r="C3202" s="2" t="s">
        <v>4</v>
      </c>
    </row>
    <row r="3203" spans="1:3" customFormat="1">
      <c r="A3203" s="1">
        <v>2422500000000</v>
      </c>
      <c r="B3203" t="s">
        <v>3002</v>
      </c>
      <c r="C3203" s="2" t="s">
        <v>4</v>
      </c>
    </row>
    <row r="3204" spans="1:3" customFormat="1">
      <c r="A3204" s="1">
        <v>2422510000000</v>
      </c>
      <c r="B3204" t="s">
        <v>3003</v>
      </c>
      <c r="C3204" s="2" t="s">
        <v>4</v>
      </c>
    </row>
    <row r="3205" spans="1:3" customFormat="1">
      <c r="A3205" s="1">
        <v>2422520000000</v>
      </c>
      <c r="B3205" t="s">
        <v>3004</v>
      </c>
      <c r="C3205" s="2" t="s">
        <v>4</v>
      </c>
    </row>
    <row r="3206" spans="1:3" customFormat="1">
      <c r="A3206" s="1">
        <v>2422520100000</v>
      </c>
      <c r="B3206" t="s">
        <v>3005</v>
      </c>
      <c r="C3206" s="2" t="s">
        <v>4</v>
      </c>
    </row>
    <row r="3207" spans="1:3" customFormat="1">
      <c r="A3207" s="1">
        <v>2422520101000</v>
      </c>
      <c r="B3207" t="s">
        <v>3006</v>
      </c>
      <c r="C3207" s="2" t="s">
        <v>18</v>
      </c>
    </row>
    <row r="3208" spans="1:3" customFormat="1">
      <c r="A3208" s="1">
        <v>2422530000000</v>
      </c>
      <c r="B3208" t="s">
        <v>3007</v>
      </c>
      <c r="C3208" s="2" t="s">
        <v>4</v>
      </c>
    </row>
    <row r="3209" spans="1:3" customFormat="1">
      <c r="A3209" s="1">
        <v>2422540000000</v>
      </c>
      <c r="B3209" t="s">
        <v>3008</v>
      </c>
      <c r="C3209" s="2" t="s">
        <v>4</v>
      </c>
    </row>
    <row r="3210" spans="1:3" customFormat="1">
      <c r="A3210" s="1">
        <v>2422540100000</v>
      </c>
      <c r="B3210" t="s">
        <v>3009</v>
      </c>
      <c r="C3210" s="2" t="s">
        <v>4</v>
      </c>
    </row>
    <row r="3211" spans="1:3" customFormat="1">
      <c r="A3211" s="1">
        <v>2422540101000</v>
      </c>
      <c r="B3211" t="s">
        <v>3010</v>
      </c>
      <c r="C3211" s="2" t="s">
        <v>18</v>
      </c>
    </row>
    <row r="3212" spans="1:3" customFormat="1">
      <c r="A3212" s="1">
        <v>2422540102000</v>
      </c>
      <c r="B3212" t="s">
        <v>3011</v>
      </c>
      <c r="C3212" s="2" t="s">
        <v>18</v>
      </c>
    </row>
    <row r="3213" spans="1:3" customFormat="1">
      <c r="A3213" s="1">
        <v>2422540103000</v>
      </c>
      <c r="B3213" t="s">
        <v>2018</v>
      </c>
      <c r="C3213" s="2" t="s">
        <v>18</v>
      </c>
    </row>
    <row r="3214" spans="1:3" customFormat="1">
      <c r="A3214" s="1">
        <v>2422990000000</v>
      </c>
      <c r="B3214" t="s">
        <v>1984</v>
      </c>
      <c r="C3214" s="2" t="s">
        <v>4</v>
      </c>
    </row>
    <row r="3215" spans="1:3" customFormat="1">
      <c r="A3215" s="1">
        <v>2422990100000</v>
      </c>
      <c r="B3215" t="s">
        <v>3012</v>
      </c>
      <c r="C3215" s="2" t="s">
        <v>4</v>
      </c>
    </row>
    <row r="3216" spans="1:3" customFormat="1">
      <c r="A3216" s="1">
        <v>2422990101000</v>
      </c>
      <c r="B3216" t="s">
        <v>1986</v>
      </c>
      <c r="C3216" s="2" t="s">
        <v>4</v>
      </c>
    </row>
    <row r="3217" spans="1:3" customFormat="1">
      <c r="A3217" s="1">
        <v>2422990102000</v>
      </c>
      <c r="B3217" t="s">
        <v>1987</v>
      </c>
      <c r="C3217" s="2" t="s">
        <v>4</v>
      </c>
    </row>
    <row r="3218" spans="1:3" customFormat="1">
      <c r="A3218" s="1">
        <v>2422990103000</v>
      </c>
      <c r="B3218" t="s">
        <v>1989</v>
      </c>
      <c r="C3218" s="2" t="s">
        <v>4</v>
      </c>
    </row>
    <row r="3219" spans="1:3" customFormat="1">
      <c r="A3219" s="1">
        <v>2422990104000</v>
      </c>
      <c r="B3219" t="s">
        <v>1990</v>
      </c>
      <c r="C3219" s="2" t="s">
        <v>4</v>
      </c>
    </row>
    <row r="3220" spans="1:3" customFormat="1">
      <c r="A3220" s="1">
        <v>2422990105000</v>
      </c>
      <c r="B3220" t="s">
        <v>1991</v>
      </c>
      <c r="C3220" s="2" t="s">
        <v>4</v>
      </c>
    </row>
    <row r="3221" spans="1:3" customFormat="1">
      <c r="A3221" s="1">
        <v>2422990106000</v>
      </c>
      <c r="B3221" t="s">
        <v>1992</v>
      </c>
      <c r="C3221" s="2" t="s">
        <v>4</v>
      </c>
    </row>
    <row r="3222" spans="1:3" customFormat="1">
      <c r="A3222" s="1">
        <v>2422990107000</v>
      </c>
      <c r="B3222" t="s">
        <v>1998</v>
      </c>
      <c r="C3222" s="2" t="s">
        <v>4</v>
      </c>
    </row>
    <row r="3223" spans="1:3" customFormat="1">
      <c r="A3223" s="1">
        <v>2422990108000</v>
      </c>
      <c r="B3223" t="s">
        <v>2000</v>
      </c>
      <c r="C3223" s="2" t="s">
        <v>4</v>
      </c>
    </row>
    <row r="3224" spans="1:3" customFormat="1">
      <c r="A3224" s="1">
        <v>2422990108001</v>
      </c>
      <c r="B3224" t="s">
        <v>3013</v>
      </c>
      <c r="C3224" s="2" t="s">
        <v>18</v>
      </c>
    </row>
    <row r="3225" spans="1:3" customFormat="1">
      <c r="A3225" s="1">
        <v>2422990108002</v>
      </c>
      <c r="B3225" t="s">
        <v>3014</v>
      </c>
      <c r="C3225" s="2" t="s">
        <v>18</v>
      </c>
    </row>
    <row r="3226" spans="1:3" customFormat="1">
      <c r="A3226" s="1">
        <v>2422990109000</v>
      </c>
      <c r="B3226" t="s">
        <v>2003</v>
      </c>
      <c r="C3226" s="2" t="s">
        <v>4</v>
      </c>
    </row>
    <row r="3227" spans="1:3" customFormat="1">
      <c r="A3227" s="1">
        <v>2422990110000</v>
      </c>
      <c r="B3227" t="s">
        <v>2007</v>
      </c>
      <c r="C3227" s="2" t="s">
        <v>4</v>
      </c>
    </row>
    <row r="3228" spans="1:3" customFormat="1">
      <c r="A3228" s="1">
        <v>2422990111000</v>
      </c>
      <c r="B3228" t="s">
        <v>2008</v>
      </c>
      <c r="C3228" s="2" t="s">
        <v>4</v>
      </c>
    </row>
    <row r="3229" spans="1:3" customFormat="1">
      <c r="A3229" s="1">
        <v>2422990111001</v>
      </c>
      <c r="B3229" t="s">
        <v>3015</v>
      </c>
      <c r="C3229" s="2" t="s">
        <v>18</v>
      </c>
    </row>
    <row r="3230" spans="1:3" customFormat="1">
      <c r="A3230" s="1">
        <v>2422990111002</v>
      </c>
      <c r="B3230" t="s">
        <v>2010</v>
      </c>
      <c r="C3230" s="2" t="s">
        <v>18</v>
      </c>
    </row>
    <row r="3231" spans="1:3" customFormat="1">
      <c r="A3231" s="1">
        <v>2422990112000</v>
      </c>
      <c r="B3231" t="s">
        <v>2011</v>
      </c>
      <c r="C3231" s="2" t="s">
        <v>4</v>
      </c>
    </row>
    <row r="3232" spans="1:3" customFormat="1">
      <c r="A3232" s="1">
        <v>2422990113000</v>
      </c>
      <c r="B3232" t="s">
        <v>2012</v>
      </c>
      <c r="C3232" s="2" t="s">
        <v>4</v>
      </c>
    </row>
    <row r="3233" spans="1:3" customFormat="1">
      <c r="A3233" s="1">
        <v>2422990114000</v>
      </c>
      <c r="B3233" t="s">
        <v>2013</v>
      </c>
      <c r="C3233" s="2" t="s">
        <v>4</v>
      </c>
    </row>
    <row r="3234" spans="1:3" customFormat="1">
      <c r="A3234" s="1">
        <v>2422990114001</v>
      </c>
      <c r="B3234" t="s">
        <v>3016</v>
      </c>
      <c r="C3234" s="2" t="s">
        <v>18</v>
      </c>
    </row>
    <row r="3235" spans="1:3" customFormat="1">
      <c r="A3235" s="1">
        <v>2422990115000</v>
      </c>
      <c r="B3235" t="s">
        <v>2014</v>
      </c>
      <c r="C3235" s="2" t="s">
        <v>4</v>
      </c>
    </row>
    <row r="3236" spans="1:3" customFormat="1">
      <c r="A3236" s="1">
        <v>2422990116000</v>
      </c>
      <c r="B3236" t="s">
        <v>2015</v>
      </c>
      <c r="C3236" s="2" t="s">
        <v>4</v>
      </c>
    </row>
    <row r="3237" spans="1:3" customFormat="1">
      <c r="A3237" s="1">
        <v>2422990117000</v>
      </c>
      <c r="B3237" t="s">
        <v>2020</v>
      </c>
      <c r="C3237" s="2" t="s">
        <v>4</v>
      </c>
    </row>
    <row r="3238" spans="1:3" customFormat="1">
      <c r="A3238" s="1">
        <v>2422990118000</v>
      </c>
      <c r="B3238" t="s">
        <v>2021</v>
      </c>
      <c r="C3238" s="2" t="s">
        <v>4</v>
      </c>
    </row>
    <row r="3239" spans="1:3" customFormat="1">
      <c r="A3239" s="1">
        <v>2422990119000</v>
      </c>
      <c r="B3239" t="s">
        <v>2022</v>
      </c>
      <c r="C3239" s="2" t="s">
        <v>4</v>
      </c>
    </row>
    <row r="3240" spans="1:3" customFormat="1">
      <c r="A3240" s="1">
        <v>2422990120000</v>
      </c>
      <c r="B3240" t="s">
        <v>2023</v>
      </c>
      <c r="C3240" s="2" t="s">
        <v>4</v>
      </c>
    </row>
    <row r="3241" spans="1:3" customFormat="1">
      <c r="A3241" s="1">
        <v>2422990120001</v>
      </c>
      <c r="B3241" t="s">
        <v>2025</v>
      </c>
      <c r="C3241" s="2" t="s">
        <v>18</v>
      </c>
    </row>
    <row r="3242" spans="1:3" customFormat="1">
      <c r="A3242" s="1">
        <v>2422990120002</v>
      </c>
      <c r="B3242" t="s">
        <v>2024</v>
      </c>
      <c r="C3242" s="2" t="s">
        <v>18</v>
      </c>
    </row>
    <row r="3243" spans="1:3" customFormat="1">
      <c r="A3243" s="1">
        <v>2422990120003</v>
      </c>
      <c r="B3243" t="s">
        <v>2026</v>
      </c>
      <c r="C3243" s="2" t="s">
        <v>18</v>
      </c>
    </row>
    <row r="3244" spans="1:3" customFormat="1">
      <c r="A3244" s="1">
        <v>2422990120004</v>
      </c>
      <c r="B3244" t="s">
        <v>2027</v>
      </c>
      <c r="C3244" s="2" t="s">
        <v>18</v>
      </c>
    </row>
    <row r="3245" spans="1:3" customFormat="1">
      <c r="A3245" s="1">
        <v>2422990120005</v>
      </c>
      <c r="B3245" t="s">
        <v>2028</v>
      </c>
      <c r="C3245" s="2" t="s">
        <v>18</v>
      </c>
    </row>
    <row r="3246" spans="1:3" customFormat="1">
      <c r="A3246" s="1">
        <v>2422990120006</v>
      </c>
      <c r="B3246" t="s">
        <v>2029</v>
      </c>
      <c r="C3246" s="2" t="s">
        <v>18</v>
      </c>
    </row>
    <row r="3247" spans="1:3" customFormat="1">
      <c r="A3247" s="1">
        <v>2422990120007</v>
      </c>
      <c r="B3247" t="s">
        <v>2030</v>
      </c>
      <c r="C3247" s="2" t="s">
        <v>18</v>
      </c>
    </row>
    <row r="3248" spans="1:3" customFormat="1">
      <c r="A3248" s="1">
        <v>2422990121000</v>
      </c>
      <c r="B3248" t="s">
        <v>2031</v>
      </c>
      <c r="C3248" s="2" t="s">
        <v>4</v>
      </c>
    </row>
    <row r="3249" spans="1:3" customFormat="1">
      <c r="A3249" s="1">
        <v>2422990122000</v>
      </c>
      <c r="B3249" t="s">
        <v>2032</v>
      </c>
      <c r="C3249" s="2" t="s">
        <v>4</v>
      </c>
    </row>
    <row r="3250" spans="1:3" customFormat="1">
      <c r="A3250" s="1">
        <v>2429000000000</v>
      </c>
      <c r="B3250" t="s">
        <v>3017</v>
      </c>
      <c r="C3250" s="2" t="s">
        <v>4</v>
      </c>
    </row>
    <row r="3251" spans="1:3" customFormat="1">
      <c r="A3251" s="1">
        <v>2429500000000</v>
      </c>
      <c r="B3251" t="s">
        <v>3018</v>
      </c>
      <c r="C3251" s="2" t="s">
        <v>4</v>
      </c>
    </row>
    <row r="3252" spans="1:3" customFormat="1">
      <c r="A3252" s="1">
        <v>2429510000000</v>
      </c>
      <c r="B3252" t="s">
        <v>2036</v>
      </c>
      <c r="C3252" s="2" t="s">
        <v>4</v>
      </c>
    </row>
    <row r="3253" spans="1:3" customFormat="1">
      <c r="A3253" s="1">
        <v>2429990000000</v>
      </c>
      <c r="B3253" t="s">
        <v>3017</v>
      </c>
      <c r="C3253" s="2" t="s">
        <v>4</v>
      </c>
    </row>
    <row r="3254" spans="1:3" customFormat="1">
      <c r="A3254" s="1">
        <v>2429990100000</v>
      </c>
      <c r="B3254" t="s">
        <v>3019</v>
      </c>
      <c r="C3254" s="2" t="s">
        <v>4</v>
      </c>
    </row>
    <row r="3255" spans="1:3" customFormat="1">
      <c r="A3255" s="1">
        <v>2429990101000</v>
      </c>
      <c r="B3255" t="s">
        <v>3020</v>
      </c>
      <c r="C3255" s="2" t="s">
        <v>4</v>
      </c>
    </row>
    <row r="3256" spans="1:3" customFormat="1">
      <c r="A3256" s="1">
        <v>2429990102000</v>
      </c>
      <c r="B3256" t="s">
        <v>3021</v>
      </c>
      <c r="C3256" s="2" t="s">
        <v>4</v>
      </c>
    </row>
    <row r="3257" spans="1:3" customFormat="1">
      <c r="A3257" s="1">
        <v>2429990103000</v>
      </c>
      <c r="B3257" t="s">
        <v>3022</v>
      </c>
      <c r="C3257" s="2" t="s">
        <v>4</v>
      </c>
    </row>
    <row r="3258" spans="1:3" customFormat="1">
      <c r="A3258" s="1">
        <v>2429990104000</v>
      </c>
      <c r="B3258" t="s">
        <v>3023</v>
      </c>
      <c r="C3258" s="2" t="s">
        <v>4</v>
      </c>
    </row>
    <row r="3259" spans="1:3" customFormat="1">
      <c r="A3259" s="1">
        <v>2429990105000</v>
      </c>
      <c r="B3259" t="s">
        <v>3024</v>
      </c>
      <c r="C3259" s="2" t="s">
        <v>4</v>
      </c>
    </row>
    <row r="3260" spans="1:3" customFormat="1">
      <c r="A3260" s="1">
        <v>2429990106000</v>
      </c>
      <c r="B3260" t="s">
        <v>3025</v>
      </c>
      <c r="C3260" s="2" t="s">
        <v>4</v>
      </c>
    </row>
    <row r="3261" spans="1:3" customFormat="1">
      <c r="A3261" s="1">
        <v>2429990107000</v>
      </c>
      <c r="B3261" t="s">
        <v>3026</v>
      </c>
      <c r="C3261" s="2" t="s">
        <v>4</v>
      </c>
    </row>
    <row r="3262" spans="1:3" customFormat="1">
      <c r="A3262" s="1">
        <v>2429990108000</v>
      </c>
      <c r="B3262" t="s">
        <v>3027</v>
      </c>
      <c r="C3262" s="2" t="s">
        <v>4</v>
      </c>
    </row>
    <row r="3263" spans="1:3" customFormat="1">
      <c r="A3263" s="1">
        <v>2429990109000</v>
      </c>
      <c r="B3263" t="s">
        <v>3028</v>
      </c>
      <c r="C3263" s="2" t="s">
        <v>4</v>
      </c>
    </row>
    <row r="3264" spans="1:3" customFormat="1">
      <c r="A3264" s="1">
        <v>2429990110000</v>
      </c>
      <c r="B3264" t="s">
        <v>3029</v>
      </c>
      <c r="C3264" s="2" t="s">
        <v>4</v>
      </c>
    </row>
    <row r="3265" spans="1:3" customFormat="1">
      <c r="A3265" s="1">
        <v>2429990111000</v>
      </c>
      <c r="B3265" t="s">
        <v>3030</v>
      </c>
      <c r="C3265" s="2" t="s">
        <v>4</v>
      </c>
    </row>
    <row r="3266" spans="1:3" customFormat="1">
      <c r="A3266" s="1">
        <v>2429990112000</v>
      </c>
      <c r="B3266" t="s">
        <v>3031</v>
      </c>
      <c r="C3266" s="2" t="s">
        <v>4</v>
      </c>
    </row>
    <row r="3267" spans="1:3" customFormat="1">
      <c r="A3267" s="1">
        <v>2429990113000</v>
      </c>
      <c r="B3267" t="s">
        <v>3032</v>
      </c>
      <c r="C3267" s="2" t="s">
        <v>4</v>
      </c>
    </row>
    <row r="3268" spans="1:3" customFormat="1">
      <c r="A3268" s="1">
        <v>2429990114000</v>
      </c>
      <c r="B3268" t="s">
        <v>3033</v>
      </c>
      <c r="C3268" s="2" t="s">
        <v>4</v>
      </c>
    </row>
    <row r="3269" spans="1:3" customFormat="1">
      <c r="A3269" s="1">
        <v>2429990115000</v>
      </c>
      <c r="B3269" t="s">
        <v>3034</v>
      </c>
      <c r="C3269" s="2" t="s">
        <v>4</v>
      </c>
    </row>
    <row r="3270" spans="1:3" customFormat="1">
      <c r="A3270" s="1">
        <v>2429990116000</v>
      </c>
      <c r="B3270" t="s">
        <v>3035</v>
      </c>
      <c r="C3270" s="2" t="s">
        <v>4</v>
      </c>
    </row>
    <row r="3271" spans="1:3" customFormat="1">
      <c r="A3271" s="1">
        <v>2429990117000</v>
      </c>
      <c r="B3271" t="s">
        <v>3036</v>
      </c>
      <c r="C3271" s="2" t="s">
        <v>4</v>
      </c>
    </row>
    <row r="3272" spans="1:3" customFormat="1">
      <c r="A3272" s="1">
        <v>2429990118000</v>
      </c>
      <c r="B3272" t="s">
        <v>3037</v>
      </c>
      <c r="C3272" s="2" t="s">
        <v>4</v>
      </c>
    </row>
    <row r="3273" spans="1:3" customFormat="1">
      <c r="A3273" s="1">
        <v>2429990119000</v>
      </c>
      <c r="B3273" t="s">
        <v>3038</v>
      </c>
      <c r="C3273" s="2" t="s">
        <v>4</v>
      </c>
    </row>
    <row r="3274" spans="1:3" customFormat="1">
      <c r="A3274" s="1">
        <v>2429990120000</v>
      </c>
      <c r="B3274" t="s">
        <v>3039</v>
      </c>
      <c r="C3274" s="2" t="s">
        <v>4</v>
      </c>
    </row>
    <row r="3275" spans="1:3" customFormat="1">
      <c r="A3275" s="1">
        <v>2429990121000</v>
      </c>
      <c r="B3275" t="s">
        <v>3040</v>
      </c>
      <c r="C3275" s="2" t="s">
        <v>4</v>
      </c>
    </row>
    <row r="3276" spans="1:3" customFormat="1">
      <c r="A3276" s="1">
        <v>2429990122000</v>
      </c>
      <c r="B3276" t="s">
        <v>3041</v>
      </c>
      <c r="C3276" s="2" t="s">
        <v>4</v>
      </c>
    </row>
    <row r="3277" spans="1:3" customFormat="1">
      <c r="A3277" s="1">
        <v>2429990123000</v>
      </c>
      <c r="B3277" t="s">
        <v>3042</v>
      </c>
      <c r="C3277" s="2" t="s">
        <v>4</v>
      </c>
    </row>
    <row r="3278" spans="1:3" customFormat="1">
      <c r="A3278" s="1">
        <v>2429990124000</v>
      </c>
      <c r="B3278" t="s">
        <v>3043</v>
      </c>
      <c r="C3278" s="2" t="s">
        <v>4</v>
      </c>
    </row>
    <row r="3279" spans="1:3" customFormat="1">
      <c r="A3279" s="1">
        <v>2429990125000</v>
      </c>
      <c r="B3279" t="s">
        <v>3044</v>
      </c>
      <c r="C3279" s="2" t="s">
        <v>4</v>
      </c>
    </row>
    <row r="3280" spans="1:3" customFormat="1">
      <c r="A3280" s="1">
        <v>2429990126000</v>
      </c>
      <c r="B3280" t="s">
        <v>3045</v>
      </c>
      <c r="C3280" s="2" t="s">
        <v>18</v>
      </c>
    </row>
    <row r="3281" spans="1:3" customFormat="1">
      <c r="A3281" s="1">
        <v>2430000000000</v>
      </c>
      <c r="B3281" t="s">
        <v>2067</v>
      </c>
      <c r="C3281" s="2" t="s">
        <v>4</v>
      </c>
    </row>
    <row r="3282" spans="1:3" customFormat="1">
      <c r="A3282" s="1">
        <v>2431000000000</v>
      </c>
      <c r="B3282" t="s">
        <v>3046</v>
      </c>
      <c r="C3282" s="2" t="s">
        <v>4</v>
      </c>
    </row>
    <row r="3283" spans="1:3" customFormat="1">
      <c r="A3283" s="1">
        <v>2431500000000</v>
      </c>
      <c r="B3283" t="s">
        <v>3046</v>
      </c>
      <c r="C3283" s="2" t="s">
        <v>4</v>
      </c>
    </row>
    <row r="3284" spans="1:3" customFormat="1">
      <c r="A3284" s="1">
        <v>2432000000000</v>
      </c>
      <c r="B3284" t="s">
        <v>2070</v>
      </c>
      <c r="C3284" s="2" t="s">
        <v>4</v>
      </c>
    </row>
    <row r="3285" spans="1:3" customFormat="1">
      <c r="A3285" s="1">
        <v>2432010000000</v>
      </c>
      <c r="B3285" t="s">
        <v>2071</v>
      </c>
      <c r="C3285" s="2" t="s">
        <v>4</v>
      </c>
    </row>
    <row r="3286" spans="1:3" customFormat="1">
      <c r="A3286" s="1">
        <v>2432500000000</v>
      </c>
      <c r="B3286" t="s">
        <v>3047</v>
      </c>
      <c r="C3286" s="2" t="s">
        <v>4</v>
      </c>
    </row>
    <row r="3287" spans="1:3" customFormat="1">
      <c r="A3287" s="1">
        <v>2432500100000</v>
      </c>
      <c r="B3287" t="s">
        <v>3048</v>
      </c>
      <c r="C3287" s="2" t="s">
        <v>4</v>
      </c>
    </row>
    <row r="3288" spans="1:3" customFormat="1">
      <c r="A3288" s="1">
        <v>2432500101000</v>
      </c>
      <c r="B3288" t="s">
        <v>2074</v>
      </c>
      <c r="C3288" s="2" t="s">
        <v>18</v>
      </c>
    </row>
    <row r="3289" spans="1:3" customFormat="1">
      <c r="A3289" s="1">
        <v>2432510000000</v>
      </c>
      <c r="B3289" t="s">
        <v>3049</v>
      </c>
      <c r="C3289" s="2" t="s">
        <v>4</v>
      </c>
    </row>
    <row r="3290" spans="1:3" customFormat="1">
      <c r="A3290" s="1">
        <v>2432510100000</v>
      </c>
      <c r="B3290" t="s">
        <v>3050</v>
      </c>
      <c r="C3290" s="2" t="s">
        <v>4</v>
      </c>
    </row>
    <row r="3291" spans="1:3" customFormat="1">
      <c r="A3291" s="1">
        <v>2432510101000</v>
      </c>
      <c r="B3291" t="s">
        <v>2077</v>
      </c>
      <c r="C3291" s="2" t="s">
        <v>18</v>
      </c>
    </row>
    <row r="3292" spans="1:3" customFormat="1">
      <c r="A3292" s="1">
        <v>2432520000000</v>
      </c>
      <c r="B3292" t="s">
        <v>3051</v>
      </c>
      <c r="C3292" s="2" t="s">
        <v>4</v>
      </c>
    </row>
    <row r="3293" spans="1:3" customFormat="1">
      <c r="A3293" s="1">
        <v>2432990000000</v>
      </c>
      <c r="B3293" t="s">
        <v>2078</v>
      </c>
      <c r="C3293" s="2" t="s">
        <v>4</v>
      </c>
    </row>
    <row r="3294" spans="1:3" customFormat="1">
      <c r="A3294" s="1">
        <v>2432990100000</v>
      </c>
      <c r="B3294" t="s">
        <v>2079</v>
      </c>
      <c r="C3294" s="2" t="s">
        <v>4</v>
      </c>
    </row>
    <row r="3295" spans="1:3" customFormat="1">
      <c r="A3295" s="1">
        <v>2432990101000</v>
      </c>
      <c r="B3295" t="s">
        <v>2080</v>
      </c>
      <c r="C3295" s="2" t="s">
        <v>4</v>
      </c>
    </row>
    <row r="3296" spans="1:3" customFormat="1">
      <c r="A3296" s="1">
        <v>2432990102000</v>
      </c>
      <c r="B3296" t="s">
        <v>2082</v>
      </c>
      <c r="C3296" s="2" t="s">
        <v>4</v>
      </c>
    </row>
    <row r="3297" spans="1:3" customFormat="1">
      <c r="A3297" s="1">
        <v>2432990103000</v>
      </c>
      <c r="B3297" t="s">
        <v>2084</v>
      </c>
      <c r="C3297" s="2" t="s">
        <v>4</v>
      </c>
    </row>
    <row r="3298" spans="1:3" customFormat="1">
      <c r="A3298" s="1">
        <v>2432990104000</v>
      </c>
      <c r="B3298" t="s">
        <v>2085</v>
      </c>
      <c r="C3298" s="2" t="s">
        <v>4</v>
      </c>
    </row>
    <row r="3299" spans="1:3" customFormat="1">
      <c r="A3299" s="1">
        <v>2432990105000</v>
      </c>
      <c r="B3299" t="s">
        <v>2087</v>
      </c>
      <c r="C3299" s="2" t="s">
        <v>4</v>
      </c>
    </row>
    <row r="3300" spans="1:3" customFormat="1">
      <c r="A3300" s="1">
        <v>2432990105001</v>
      </c>
      <c r="B3300" t="s">
        <v>2088</v>
      </c>
      <c r="C3300" s="2" t="s">
        <v>18</v>
      </c>
    </row>
    <row r="3301" spans="1:3" customFormat="1">
      <c r="A3301" s="1">
        <v>2432990106000</v>
      </c>
      <c r="B3301" t="s">
        <v>2089</v>
      </c>
      <c r="C3301" s="2" t="s">
        <v>4</v>
      </c>
    </row>
    <row r="3302" spans="1:3" customFormat="1">
      <c r="A3302" s="1">
        <v>2432990107000</v>
      </c>
      <c r="B3302" t="s">
        <v>2090</v>
      </c>
      <c r="C3302" s="2" t="s">
        <v>4</v>
      </c>
    </row>
    <row r="3303" spans="1:3" customFormat="1">
      <c r="A3303" s="1">
        <v>2432990107001</v>
      </c>
      <c r="B3303" t="s">
        <v>2091</v>
      </c>
      <c r="C3303" s="2" t="s">
        <v>18</v>
      </c>
    </row>
    <row r="3304" spans="1:3" customFormat="1">
      <c r="A3304" s="1">
        <v>2432990108000</v>
      </c>
      <c r="B3304" t="s">
        <v>2092</v>
      </c>
      <c r="C3304" s="2" t="s">
        <v>4</v>
      </c>
    </row>
    <row r="3305" spans="1:3" customFormat="1">
      <c r="A3305" s="1">
        <v>2432990109000</v>
      </c>
      <c r="B3305" t="s">
        <v>2093</v>
      </c>
      <c r="C3305" s="2" t="s">
        <v>4</v>
      </c>
    </row>
    <row r="3306" spans="1:3" customFormat="1">
      <c r="A3306" s="1">
        <v>2432990110000</v>
      </c>
      <c r="B3306" t="s">
        <v>2094</v>
      </c>
      <c r="C3306" s="2" t="s">
        <v>4</v>
      </c>
    </row>
    <row r="3307" spans="1:3" customFormat="1">
      <c r="A3307" s="1">
        <v>2432990111000</v>
      </c>
      <c r="B3307" t="s">
        <v>2095</v>
      </c>
      <c r="C3307" s="2" t="s">
        <v>4</v>
      </c>
    </row>
    <row r="3308" spans="1:3" customFormat="1">
      <c r="A3308" s="1">
        <v>2432990112000</v>
      </c>
      <c r="B3308" t="s">
        <v>2096</v>
      </c>
      <c r="C3308" s="2" t="s">
        <v>4</v>
      </c>
    </row>
    <row r="3309" spans="1:3" customFormat="1">
      <c r="A3309" s="1">
        <v>2432990113000</v>
      </c>
      <c r="B3309" t="s">
        <v>2097</v>
      </c>
      <c r="C3309" s="2" t="s">
        <v>4</v>
      </c>
    </row>
    <row r="3310" spans="1:3" customFormat="1">
      <c r="A3310" s="1">
        <v>2432990114000</v>
      </c>
      <c r="B3310" t="s">
        <v>2098</v>
      </c>
      <c r="C3310" s="2" t="s">
        <v>4</v>
      </c>
    </row>
    <row r="3311" spans="1:3" customFormat="1">
      <c r="A3311" s="1">
        <v>2432990115000</v>
      </c>
      <c r="B3311" t="s">
        <v>2099</v>
      </c>
      <c r="C3311" s="2" t="s">
        <v>4</v>
      </c>
    </row>
    <row r="3312" spans="1:3" customFormat="1">
      <c r="A3312" s="1">
        <v>2432990116000</v>
      </c>
      <c r="B3312" t="s">
        <v>2100</v>
      </c>
      <c r="C3312" s="2" t="s">
        <v>4</v>
      </c>
    </row>
    <row r="3313" spans="1:3" customFormat="1">
      <c r="A3313" s="1">
        <v>2432990117000</v>
      </c>
      <c r="B3313" t="s">
        <v>2101</v>
      </c>
      <c r="C3313" s="2" t="s">
        <v>4</v>
      </c>
    </row>
    <row r="3314" spans="1:3" customFormat="1">
      <c r="A3314" s="1">
        <v>2432990117001</v>
      </c>
      <c r="B3314" t="s">
        <v>3052</v>
      </c>
      <c r="C3314" s="2" t="s">
        <v>18</v>
      </c>
    </row>
    <row r="3315" spans="1:3" customFormat="1">
      <c r="A3315" s="1">
        <v>2432990118000</v>
      </c>
      <c r="B3315" t="s">
        <v>2102</v>
      </c>
      <c r="C3315" s="2" t="s">
        <v>4</v>
      </c>
    </row>
    <row r="3316" spans="1:3" customFormat="1">
      <c r="A3316" s="1">
        <v>2432990119000</v>
      </c>
      <c r="B3316" t="s">
        <v>2103</v>
      </c>
      <c r="C3316" s="2" t="s">
        <v>4</v>
      </c>
    </row>
    <row r="3317" spans="1:3" customFormat="1">
      <c r="A3317" s="1">
        <v>2432990120000</v>
      </c>
      <c r="B3317" t="s">
        <v>2104</v>
      </c>
      <c r="C3317" s="2" t="s">
        <v>4</v>
      </c>
    </row>
    <row r="3318" spans="1:3" customFormat="1">
      <c r="A3318" s="1">
        <v>2432990121000</v>
      </c>
      <c r="B3318" t="s">
        <v>2105</v>
      </c>
      <c r="C3318" s="2" t="s">
        <v>4</v>
      </c>
    </row>
    <row r="3319" spans="1:3" customFormat="1">
      <c r="A3319" s="1">
        <v>2432990122000</v>
      </c>
      <c r="B3319" t="s">
        <v>2106</v>
      </c>
      <c r="C3319" s="2" t="s">
        <v>4</v>
      </c>
    </row>
    <row r="3320" spans="1:3" customFormat="1">
      <c r="A3320" s="1">
        <v>2432990122001</v>
      </c>
      <c r="B3320" t="s">
        <v>2107</v>
      </c>
      <c r="C3320" s="2" t="s">
        <v>18</v>
      </c>
    </row>
    <row r="3321" spans="1:3" customFormat="1">
      <c r="A3321" s="1">
        <v>2432990122002</v>
      </c>
      <c r="B3321" t="s">
        <v>3053</v>
      </c>
      <c r="C3321" s="2" t="s">
        <v>18</v>
      </c>
    </row>
    <row r="3322" spans="1:3" customFormat="1">
      <c r="A3322" s="1">
        <v>2432990122003</v>
      </c>
      <c r="B3322" t="s">
        <v>2109</v>
      </c>
      <c r="C3322" s="2" t="s">
        <v>18</v>
      </c>
    </row>
    <row r="3323" spans="1:3" customFormat="1">
      <c r="A3323" s="1">
        <v>2432990123000</v>
      </c>
      <c r="B3323" t="s">
        <v>2111</v>
      </c>
      <c r="C3323" s="2" t="s">
        <v>4</v>
      </c>
    </row>
    <row r="3324" spans="1:3" customFormat="1">
      <c r="A3324" s="1">
        <v>2432990124000</v>
      </c>
      <c r="B3324" t="s">
        <v>2112</v>
      </c>
      <c r="C3324" s="2" t="s">
        <v>4</v>
      </c>
    </row>
    <row r="3325" spans="1:3" customFormat="1">
      <c r="A3325" s="1">
        <v>2432990124001</v>
      </c>
      <c r="B3325" t="s">
        <v>2144</v>
      </c>
      <c r="C3325" s="2" t="s">
        <v>18</v>
      </c>
    </row>
    <row r="3326" spans="1:3" customFormat="1">
      <c r="A3326" s="1">
        <v>2439000000000</v>
      </c>
      <c r="B3326" t="s">
        <v>2113</v>
      </c>
      <c r="C3326" s="2" t="s">
        <v>4</v>
      </c>
    </row>
    <row r="3327" spans="1:3" customFormat="1">
      <c r="A3327" s="1">
        <v>2439500000000</v>
      </c>
      <c r="B3327" t="s">
        <v>2114</v>
      </c>
      <c r="C3327" s="2" t="s">
        <v>4</v>
      </c>
    </row>
    <row r="3328" spans="1:3" customFormat="1">
      <c r="A3328" s="1">
        <v>2439990000000</v>
      </c>
      <c r="B3328" t="s">
        <v>2113</v>
      </c>
      <c r="C3328" s="2" t="s">
        <v>4</v>
      </c>
    </row>
    <row r="3329" spans="1:3" customFormat="1">
      <c r="A3329" s="1">
        <v>2439990100000</v>
      </c>
      <c r="B3329" t="s">
        <v>2115</v>
      </c>
      <c r="C3329" s="2" t="s">
        <v>4</v>
      </c>
    </row>
    <row r="3330" spans="1:3" customFormat="1">
      <c r="A3330" s="1">
        <v>2439990101000</v>
      </c>
      <c r="B3330" t="s">
        <v>2116</v>
      </c>
      <c r="C3330" s="2" t="s">
        <v>4</v>
      </c>
    </row>
    <row r="3331" spans="1:3" customFormat="1">
      <c r="A3331" s="1">
        <v>2439990102000</v>
      </c>
      <c r="B3331" t="s">
        <v>2117</v>
      </c>
      <c r="C3331" s="2" t="s">
        <v>4</v>
      </c>
    </row>
    <row r="3332" spans="1:3" customFormat="1">
      <c r="A3332" s="1">
        <v>2439990103000</v>
      </c>
      <c r="B3332" t="s">
        <v>2118</v>
      </c>
      <c r="C3332" s="2" t="s">
        <v>4</v>
      </c>
    </row>
    <row r="3333" spans="1:3" customFormat="1">
      <c r="A3333" s="1">
        <v>2439990104000</v>
      </c>
      <c r="B3333" t="s">
        <v>2119</v>
      </c>
      <c r="C3333" s="2" t="s">
        <v>4</v>
      </c>
    </row>
    <row r="3334" spans="1:3" customFormat="1">
      <c r="A3334" s="1">
        <v>2439990105000</v>
      </c>
      <c r="B3334" t="s">
        <v>2120</v>
      </c>
      <c r="C3334" s="2" t="s">
        <v>4</v>
      </c>
    </row>
    <row r="3335" spans="1:3" customFormat="1">
      <c r="A3335" s="1">
        <v>2439990106000</v>
      </c>
      <c r="B3335" t="s">
        <v>2121</v>
      </c>
      <c r="C3335" s="2" t="s">
        <v>4</v>
      </c>
    </row>
    <row r="3336" spans="1:3" customFormat="1">
      <c r="A3336" s="1">
        <v>2439990107000</v>
      </c>
      <c r="B3336" t="s">
        <v>2122</v>
      </c>
      <c r="C3336" s="2" t="s">
        <v>4</v>
      </c>
    </row>
    <row r="3337" spans="1:3" customFormat="1">
      <c r="A3337" s="1">
        <v>2439990108000</v>
      </c>
      <c r="B3337" t="s">
        <v>2123</v>
      </c>
      <c r="C3337" s="2" t="s">
        <v>4</v>
      </c>
    </row>
    <row r="3338" spans="1:3" customFormat="1">
      <c r="A3338" s="1">
        <v>2439990109000</v>
      </c>
      <c r="B3338" t="s">
        <v>2124</v>
      </c>
      <c r="C3338" s="2" t="s">
        <v>4</v>
      </c>
    </row>
    <row r="3339" spans="1:3" customFormat="1">
      <c r="A3339" s="1">
        <v>2439990110000</v>
      </c>
      <c r="B3339" t="s">
        <v>2125</v>
      </c>
      <c r="C3339" s="2" t="s">
        <v>4</v>
      </c>
    </row>
    <row r="3340" spans="1:3" customFormat="1">
      <c r="A3340" s="1">
        <v>2439990111000</v>
      </c>
      <c r="B3340" t="s">
        <v>2126</v>
      </c>
      <c r="C3340" s="2" t="s">
        <v>4</v>
      </c>
    </row>
    <row r="3341" spans="1:3" customFormat="1">
      <c r="A3341" s="1">
        <v>2439990112000</v>
      </c>
      <c r="B3341" t="s">
        <v>2128</v>
      </c>
      <c r="C3341" s="2" t="s">
        <v>4</v>
      </c>
    </row>
    <row r="3342" spans="1:3" customFormat="1">
      <c r="A3342" s="1">
        <v>2439990113000</v>
      </c>
      <c r="B3342" t="s">
        <v>2129</v>
      </c>
      <c r="C3342" s="2" t="s">
        <v>4</v>
      </c>
    </row>
    <row r="3343" spans="1:3" customFormat="1">
      <c r="A3343" s="1">
        <v>2439990114000</v>
      </c>
      <c r="B3343" t="s">
        <v>2130</v>
      </c>
      <c r="C3343" s="2" t="s">
        <v>4</v>
      </c>
    </row>
    <row r="3344" spans="1:3" customFormat="1">
      <c r="A3344" s="1">
        <v>2439990115000</v>
      </c>
      <c r="B3344" t="s">
        <v>2131</v>
      </c>
      <c r="C3344" s="2" t="s">
        <v>4</v>
      </c>
    </row>
    <row r="3345" spans="1:3" customFormat="1">
      <c r="A3345" s="1">
        <v>2439990116000</v>
      </c>
      <c r="B3345" t="s">
        <v>2133</v>
      </c>
      <c r="C3345" s="2" t="s">
        <v>4</v>
      </c>
    </row>
    <row r="3346" spans="1:3" customFormat="1">
      <c r="A3346" s="1">
        <v>2439990117000</v>
      </c>
      <c r="B3346" t="s">
        <v>2134</v>
      </c>
      <c r="C3346" s="2" t="s">
        <v>4</v>
      </c>
    </row>
    <row r="3347" spans="1:3" customFormat="1">
      <c r="A3347" s="1">
        <v>2439990118000</v>
      </c>
      <c r="B3347" t="s">
        <v>2135</v>
      </c>
      <c r="C3347" s="2" t="s">
        <v>4</v>
      </c>
    </row>
    <row r="3348" spans="1:3" customFormat="1">
      <c r="A3348" s="1">
        <v>2439990119000</v>
      </c>
      <c r="B3348" t="s">
        <v>2136</v>
      </c>
      <c r="C3348" s="2" t="s">
        <v>4</v>
      </c>
    </row>
    <row r="3349" spans="1:3" customFormat="1">
      <c r="A3349" s="1">
        <v>2439990120000</v>
      </c>
      <c r="B3349" t="s">
        <v>2137</v>
      </c>
      <c r="C3349" s="2" t="s">
        <v>4</v>
      </c>
    </row>
    <row r="3350" spans="1:3" customFormat="1">
      <c r="A3350" s="1">
        <v>2439990121000</v>
      </c>
      <c r="B3350" t="s">
        <v>2138</v>
      </c>
      <c r="C3350" s="2" t="s">
        <v>4</v>
      </c>
    </row>
    <row r="3351" spans="1:3" customFormat="1">
      <c r="A3351" s="1">
        <v>2439990122000</v>
      </c>
      <c r="B3351" t="s">
        <v>2139</v>
      </c>
      <c r="C3351" s="2" t="s">
        <v>4</v>
      </c>
    </row>
    <row r="3352" spans="1:3" customFormat="1">
      <c r="A3352" s="1">
        <v>2439990123000</v>
      </c>
      <c r="B3352" t="s">
        <v>2140</v>
      </c>
      <c r="C3352" s="2" t="s">
        <v>4</v>
      </c>
    </row>
    <row r="3353" spans="1:3" customFormat="1">
      <c r="A3353" s="1">
        <v>2439990124000</v>
      </c>
      <c r="B3353" t="s">
        <v>2141</v>
      </c>
      <c r="C3353" s="2" t="s">
        <v>4</v>
      </c>
    </row>
    <row r="3354" spans="1:3" customFormat="1">
      <c r="A3354" s="1">
        <v>2439990125000</v>
      </c>
      <c r="B3354" t="s">
        <v>2142</v>
      </c>
      <c r="C3354" s="2" t="s">
        <v>4</v>
      </c>
    </row>
    <row r="3355" spans="1:3" customFormat="1">
      <c r="A3355" s="1">
        <v>2439990126000</v>
      </c>
      <c r="B3355" t="s">
        <v>2143</v>
      </c>
      <c r="C3355" s="2" t="s">
        <v>4</v>
      </c>
    </row>
    <row r="3356" spans="1:3" customFormat="1">
      <c r="A3356" s="1">
        <v>2440000000000</v>
      </c>
      <c r="B3356" t="s">
        <v>2145</v>
      </c>
      <c r="C3356" s="2" t="s">
        <v>4</v>
      </c>
    </row>
    <row r="3357" spans="1:3" customFormat="1">
      <c r="A3357" s="1">
        <v>2441000000000</v>
      </c>
      <c r="B3357" t="s">
        <v>2145</v>
      </c>
      <c r="C3357" s="2" t="s">
        <v>4</v>
      </c>
    </row>
    <row r="3358" spans="1:3" customFormat="1">
      <c r="A3358" s="1">
        <v>2441010000000</v>
      </c>
      <c r="B3358" t="s">
        <v>2146</v>
      </c>
      <c r="C3358" s="2" t="s">
        <v>4</v>
      </c>
    </row>
    <row r="3359" spans="1:3" customFormat="1">
      <c r="A3359" s="1">
        <v>2441500000000</v>
      </c>
      <c r="B3359" t="s">
        <v>3054</v>
      </c>
      <c r="C3359" s="2" t="s">
        <v>4</v>
      </c>
    </row>
    <row r="3360" spans="1:3" customFormat="1">
      <c r="A3360" s="1">
        <v>2441510000000</v>
      </c>
      <c r="B3360" t="s">
        <v>3055</v>
      </c>
      <c r="C3360" s="2" t="s">
        <v>4</v>
      </c>
    </row>
    <row r="3361" spans="1:3" customFormat="1">
      <c r="A3361" s="1">
        <v>2441520000000</v>
      </c>
      <c r="B3361" t="s">
        <v>3056</v>
      </c>
      <c r="C3361" s="2" t="s">
        <v>4</v>
      </c>
    </row>
    <row r="3362" spans="1:3" customFormat="1">
      <c r="A3362" s="1">
        <v>2441520100000</v>
      </c>
      <c r="B3362" t="s">
        <v>3057</v>
      </c>
      <c r="C3362" s="2" t="s">
        <v>4</v>
      </c>
    </row>
    <row r="3363" spans="1:3" customFormat="1">
      <c r="A3363" s="1">
        <v>2441520101000</v>
      </c>
      <c r="B3363" t="s">
        <v>3058</v>
      </c>
      <c r="C3363" s="2" t="s">
        <v>18</v>
      </c>
    </row>
    <row r="3364" spans="1:3" customFormat="1">
      <c r="A3364" s="1">
        <v>2441990000000</v>
      </c>
      <c r="B3364" t="s">
        <v>2153</v>
      </c>
      <c r="C3364" s="2" t="s">
        <v>4</v>
      </c>
    </row>
    <row r="3365" spans="1:3" customFormat="1">
      <c r="A3365" s="1">
        <v>2441990100000</v>
      </c>
      <c r="B3365" t="s">
        <v>2154</v>
      </c>
      <c r="C3365" s="2" t="s">
        <v>4</v>
      </c>
    </row>
    <row r="3366" spans="1:3" customFormat="1">
      <c r="A3366" s="1">
        <v>2441990101000</v>
      </c>
      <c r="B3366" t="s">
        <v>2155</v>
      </c>
      <c r="C3366" s="2" t="s">
        <v>4</v>
      </c>
    </row>
    <row r="3367" spans="1:3" customFormat="1">
      <c r="A3367" s="1">
        <v>2441990102000</v>
      </c>
      <c r="B3367" t="s">
        <v>2156</v>
      </c>
      <c r="C3367" s="2" t="s">
        <v>4</v>
      </c>
    </row>
    <row r="3368" spans="1:3" customFormat="1">
      <c r="A3368" s="1">
        <v>2441990103000</v>
      </c>
      <c r="B3368" t="s">
        <v>2157</v>
      </c>
      <c r="C3368" s="2" t="s">
        <v>4</v>
      </c>
    </row>
    <row r="3369" spans="1:3" customFormat="1">
      <c r="A3369" s="1">
        <v>2441990104000</v>
      </c>
      <c r="B3369" t="s">
        <v>2158</v>
      </c>
      <c r="C3369" s="2" t="s">
        <v>4</v>
      </c>
    </row>
    <row r="3370" spans="1:3" customFormat="1">
      <c r="A3370" s="1">
        <v>2441990105000</v>
      </c>
      <c r="B3370" t="s">
        <v>2159</v>
      </c>
      <c r="C3370" s="2" t="s">
        <v>4</v>
      </c>
    </row>
    <row r="3371" spans="1:3" customFormat="1">
      <c r="A3371" s="1">
        <v>2441990106000</v>
      </c>
      <c r="B3371" t="s">
        <v>2160</v>
      </c>
      <c r="C3371" s="2" t="s">
        <v>4</v>
      </c>
    </row>
    <row r="3372" spans="1:3" customFormat="1">
      <c r="A3372" s="1">
        <v>2441990107000</v>
      </c>
      <c r="B3372" t="s">
        <v>2161</v>
      </c>
      <c r="C3372" s="2" t="s">
        <v>4</v>
      </c>
    </row>
    <row r="3373" spans="1:3" customFormat="1">
      <c r="A3373" s="1">
        <v>2441990107001</v>
      </c>
      <c r="B3373" t="s">
        <v>3059</v>
      </c>
      <c r="C3373" s="2" t="s">
        <v>18</v>
      </c>
    </row>
    <row r="3374" spans="1:3" customFormat="1">
      <c r="A3374" s="1">
        <v>2441990107002</v>
      </c>
      <c r="B3374" t="s">
        <v>3060</v>
      </c>
      <c r="C3374" s="2" t="s">
        <v>18</v>
      </c>
    </row>
    <row r="3375" spans="1:3" customFormat="1">
      <c r="A3375" s="1">
        <v>2441990108000</v>
      </c>
      <c r="B3375" t="s">
        <v>2162</v>
      </c>
      <c r="C3375" s="2" t="s">
        <v>4</v>
      </c>
    </row>
    <row r="3376" spans="1:3" customFormat="1">
      <c r="A3376" s="1">
        <v>2441990109000</v>
      </c>
      <c r="B3376" t="s">
        <v>2163</v>
      </c>
      <c r="C3376" s="2" t="s">
        <v>4</v>
      </c>
    </row>
    <row r="3377" spans="1:3" customFormat="1">
      <c r="A3377" s="1">
        <v>2441990109001</v>
      </c>
      <c r="B3377" t="s">
        <v>2165</v>
      </c>
      <c r="C3377" s="2" t="s">
        <v>18</v>
      </c>
    </row>
    <row r="3378" spans="1:3" customFormat="1">
      <c r="A3378" s="1">
        <v>2441990110000</v>
      </c>
      <c r="B3378" t="s">
        <v>2166</v>
      </c>
      <c r="C3378" s="2" t="s">
        <v>4</v>
      </c>
    </row>
    <row r="3379" spans="1:3" customFormat="1">
      <c r="A3379" s="1">
        <v>2441990111000</v>
      </c>
      <c r="B3379" t="s">
        <v>2168</v>
      </c>
      <c r="C3379" s="2" t="s">
        <v>4</v>
      </c>
    </row>
    <row r="3380" spans="1:3" customFormat="1">
      <c r="A3380" s="1">
        <v>2441990112000</v>
      </c>
      <c r="B3380" t="s">
        <v>2169</v>
      </c>
      <c r="C3380" s="2" t="s">
        <v>4</v>
      </c>
    </row>
    <row r="3381" spans="1:3" customFormat="1">
      <c r="A3381" s="1">
        <v>2441990112001</v>
      </c>
      <c r="B3381" t="s">
        <v>2170</v>
      </c>
      <c r="C3381" s="2" t="s">
        <v>18</v>
      </c>
    </row>
    <row r="3382" spans="1:3" customFormat="1">
      <c r="A3382" s="1">
        <v>2441990112999</v>
      </c>
      <c r="B3382" t="s">
        <v>2210</v>
      </c>
      <c r="C3382" s="2" t="s">
        <v>18</v>
      </c>
    </row>
    <row r="3383" spans="1:3" customFormat="1">
      <c r="A3383" s="1">
        <v>2441990113000</v>
      </c>
      <c r="B3383" t="s">
        <v>2171</v>
      </c>
      <c r="C3383" s="2" t="s">
        <v>4</v>
      </c>
    </row>
    <row r="3384" spans="1:3" customFormat="1">
      <c r="A3384" s="1">
        <v>2441990114000</v>
      </c>
      <c r="B3384" t="s">
        <v>2172</v>
      </c>
      <c r="C3384" s="2" t="s">
        <v>4</v>
      </c>
    </row>
    <row r="3385" spans="1:3" customFormat="1">
      <c r="A3385" s="1">
        <v>2441990115000</v>
      </c>
      <c r="B3385" t="s">
        <v>2173</v>
      </c>
      <c r="C3385" s="2" t="s">
        <v>4</v>
      </c>
    </row>
    <row r="3386" spans="1:3" customFormat="1">
      <c r="A3386" s="1">
        <v>2441990115001</v>
      </c>
      <c r="B3386" t="s">
        <v>2174</v>
      </c>
      <c r="C3386" s="2" t="s">
        <v>18</v>
      </c>
    </row>
    <row r="3387" spans="1:3" customFormat="1">
      <c r="A3387" s="1">
        <v>2441990116000</v>
      </c>
      <c r="B3387" t="s">
        <v>2175</v>
      </c>
      <c r="C3387" s="2" t="s">
        <v>4</v>
      </c>
    </row>
    <row r="3388" spans="1:3" customFormat="1">
      <c r="A3388" s="1">
        <v>2441990117000</v>
      </c>
      <c r="B3388" t="s">
        <v>2176</v>
      </c>
      <c r="C3388" s="2" t="s">
        <v>4</v>
      </c>
    </row>
    <row r="3389" spans="1:3" customFormat="1">
      <c r="A3389" s="1">
        <v>2441990118000</v>
      </c>
      <c r="B3389" t="s">
        <v>2177</v>
      </c>
      <c r="C3389" s="2" t="s">
        <v>4</v>
      </c>
    </row>
    <row r="3390" spans="1:3" customFormat="1">
      <c r="A3390" s="1">
        <v>2441990118001</v>
      </c>
      <c r="B3390" t="s">
        <v>3061</v>
      </c>
      <c r="C3390" s="2" t="s">
        <v>18</v>
      </c>
    </row>
    <row r="3391" spans="1:3" customFormat="1">
      <c r="A3391" s="1">
        <v>2441990118002</v>
      </c>
      <c r="B3391" t="s">
        <v>3062</v>
      </c>
      <c r="C3391" s="2" t="s">
        <v>18</v>
      </c>
    </row>
    <row r="3392" spans="1:3" customFormat="1">
      <c r="A3392" s="1">
        <v>2441990118003</v>
      </c>
      <c r="B3392" t="s">
        <v>3063</v>
      </c>
      <c r="C3392" s="2" t="s">
        <v>18</v>
      </c>
    </row>
    <row r="3393" spans="1:3" customFormat="1">
      <c r="A3393" s="1">
        <v>2441990119000</v>
      </c>
      <c r="B3393" t="s">
        <v>2178</v>
      </c>
      <c r="C3393" s="2" t="s">
        <v>4</v>
      </c>
    </row>
    <row r="3394" spans="1:3" customFormat="1">
      <c r="A3394" s="1">
        <v>2441990120000</v>
      </c>
      <c r="B3394" t="s">
        <v>2179</v>
      </c>
      <c r="C3394" s="2" t="s">
        <v>4</v>
      </c>
    </row>
    <row r="3395" spans="1:3" customFormat="1">
      <c r="A3395" s="1">
        <v>2441990121000</v>
      </c>
      <c r="B3395" t="s">
        <v>2180</v>
      </c>
      <c r="C3395" s="2" t="s">
        <v>4</v>
      </c>
    </row>
    <row r="3396" spans="1:3" customFormat="1">
      <c r="A3396" s="1">
        <v>2441990122000</v>
      </c>
      <c r="B3396" t="s">
        <v>2181</v>
      </c>
      <c r="C3396" s="2" t="s">
        <v>4</v>
      </c>
    </row>
    <row r="3397" spans="1:3" customFormat="1">
      <c r="A3397" s="1">
        <v>2441990123000</v>
      </c>
      <c r="B3397" t="s">
        <v>2182</v>
      </c>
      <c r="C3397" s="2" t="s">
        <v>4</v>
      </c>
    </row>
    <row r="3398" spans="1:3" customFormat="1">
      <c r="A3398" s="1">
        <v>2441990123001</v>
      </c>
      <c r="B3398" t="s">
        <v>3064</v>
      </c>
      <c r="C3398" s="2" t="s">
        <v>18</v>
      </c>
    </row>
    <row r="3399" spans="1:3" customFormat="1">
      <c r="A3399" s="1">
        <v>2441990123002</v>
      </c>
      <c r="B3399" t="s">
        <v>3065</v>
      </c>
      <c r="C3399" s="2" t="s">
        <v>18</v>
      </c>
    </row>
    <row r="3400" spans="1:3" customFormat="1">
      <c r="A3400" s="1">
        <v>2441990123003</v>
      </c>
      <c r="B3400" t="s">
        <v>3066</v>
      </c>
      <c r="C3400" s="2" t="s">
        <v>18</v>
      </c>
    </row>
    <row r="3401" spans="1:3" customFormat="1">
      <c r="A3401" s="1">
        <v>2441990123004</v>
      </c>
      <c r="B3401" t="s">
        <v>2185</v>
      </c>
      <c r="C3401" s="2" t="s">
        <v>18</v>
      </c>
    </row>
    <row r="3402" spans="1:3" customFormat="1">
      <c r="A3402" s="1">
        <v>2441990123005</v>
      </c>
      <c r="B3402" t="s">
        <v>2183</v>
      </c>
      <c r="C3402" s="2" t="s">
        <v>18</v>
      </c>
    </row>
    <row r="3403" spans="1:3" customFormat="1">
      <c r="A3403" s="1">
        <v>2441990123006</v>
      </c>
      <c r="B3403" t="s">
        <v>2186</v>
      </c>
      <c r="C3403" s="2" t="s">
        <v>18</v>
      </c>
    </row>
    <row r="3404" spans="1:3" customFormat="1">
      <c r="A3404" s="1">
        <v>2441990123007</v>
      </c>
      <c r="B3404" t="s">
        <v>3067</v>
      </c>
      <c r="C3404" s="2" t="s">
        <v>18</v>
      </c>
    </row>
    <row r="3405" spans="1:3" customFormat="1">
      <c r="A3405" s="1">
        <v>2441990123008</v>
      </c>
      <c r="B3405" t="s">
        <v>3068</v>
      </c>
      <c r="C3405" s="2" t="s">
        <v>18</v>
      </c>
    </row>
    <row r="3406" spans="1:3" customFormat="1">
      <c r="A3406" s="1">
        <v>2441990123009</v>
      </c>
      <c r="B3406" t="s">
        <v>3069</v>
      </c>
      <c r="C3406" s="2" t="s">
        <v>18</v>
      </c>
    </row>
    <row r="3407" spans="1:3" customFormat="1">
      <c r="A3407" s="1">
        <v>2441990123999</v>
      </c>
      <c r="B3407" t="s">
        <v>2188</v>
      </c>
      <c r="C3407" s="2" t="s">
        <v>18</v>
      </c>
    </row>
    <row r="3408" spans="1:3" customFormat="1">
      <c r="A3408" s="1">
        <v>2441990124000</v>
      </c>
      <c r="B3408" t="s">
        <v>2189</v>
      </c>
      <c r="C3408" s="2" t="s">
        <v>4</v>
      </c>
    </row>
    <row r="3409" spans="1:3" customFormat="1">
      <c r="A3409" s="1">
        <v>2441990125000</v>
      </c>
      <c r="B3409" t="s">
        <v>2190</v>
      </c>
      <c r="C3409" s="2" t="s">
        <v>4</v>
      </c>
    </row>
    <row r="3410" spans="1:3" customFormat="1">
      <c r="A3410" s="1">
        <v>2441990126000</v>
      </c>
      <c r="B3410" t="s">
        <v>3070</v>
      </c>
      <c r="C3410" s="2" t="s">
        <v>4</v>
      </c>
    </row>
    <row r="3411" spans="1:3" customFormat="1">
      <c r="A3411" s="1">
        <v>2441990126001</v>
      </c>
      <c r="B3411" t="s">
        <v>2192</v>
      </c>
      <c r="C3411" s="2" t="s">
        <v>18</v>
      </c>
    </row>
    <row r="3412" spans="1:3" customFormat="1">
      <c r="A3412" s="1">
        <v>2441990127000</v>
      </c>
      <c r="B3412" t="s">
        <v>3071</v>
      </c>
      <c r="C3412" s="2" t="s">
        <v>4</v>
      </c>
    </row>
    <row r="3413" spans="1:3" customFormat="1">
      <c r="A3413" s="1">
        <v>2441990128000</v>
      </c>
      <c r="B3413" t="s">
        <v>3072</v>
      </c>
      <c r="C3413" s="2" t="s">
        <v>4</v>
      </c>
    </row>
    <row r="3414" spans="1:3" customFormat="1">
      <c r="A3414" s="1">
        <v>2441990129000</v>
      </c>
      <c r="B3414" t="s">
        <v>3073</v>
      </c>
      <c r="C3414" s="2" t="s">
        <v>4</v>
      </c>
    </row>
    <row r="3415" spans="1:3" customFormat="1">
      <c r="A3415" s="1">
        <v>2441990130000</v>
      </c>
      <c r="B3415" t="s">
        <v>3074</v>
      </c>
      <c r="C3415" s="2" t="s">
        <v>4</v>
      </c>
    </row>
    <row r="3416" spans="1:3" customFormat="1">
      <c r="A3416" s="1">
        <v>2441990130999</v>
      </c>
      <c r="B3416" t="s">
        <v>2198</v>
      </c>
      <c r="C3416" s="2" t="s">
        <v>18</v>
      </c>
    </row>
    <row r="3417" spans="1:3" customFormat="1">
      <c r="A3417" s="1">
        <v>2441990131000</v>
      </c>
      <c r="B3417" t="s">
        <v>3075</v>
      </c>
      <c r="C3417" s="2" t="s">
        <v>4</v>
      </c>
    </row>
    <row r="3418" spans="1:3" customFormat="1">
      <c r="A3418" s="1">
        <v>2441990132000</v>
      </c>
      <c r="B3418" t="s">
        <v>3076</v>
      </c>
      <c r="C3418" s="2" t="s">
        <v>4</v>
      </c>
    </row>
    <row r="3419" spans="1:3" customFormat="1">
      <c r="A3419" s="1">
        <v>2441990133000</v>
      </c>
      <c r="B3419" t="s">
        <v>3077</v>
      </c>
      <c r="C3419" s="2" t="s">
        <v>4</v>
      </c>
    </row>
    <row r="3420" spans="1:3" customFormat="1">
      <c r="A3420" s="1">
        <v>2441990133999</v>
      </c>
      <c r="B3420" t="s">
        <v>2202</v>
      </c>
      <c r="C3420" s="2" t="s">
        <v>18</v>
      </c>
    </row>
    <row r="3421" spans="1:3" customFormat="1">
      <c r="A3421" s="1">
        <v>2441990134000</v>
      </c>
      <c r="B3421" t="s">
        <v>3078</v>
      </c>
      <c r="C3421" s="2" t="s">
        <v>4</v>
      </c>
    </row>
    <row r="3422" spans="1:3" customFormat="1">
      <c r="A3422" s="1">
        <v>2441990134999</v>
      </c>
      <c r="B3422" t="s">
        <v>2204</v>
      </c>
      <c r="C3422" s="2" t="s">
        <v>18</v>
      </c>
    </row>
    <row r="3423" spans="1:3" customFormat="1">
      <c r="A3423" s="1">
        <v>2441990135000</v>
      </c>
      <c r="B3423" t="s">
        <v>3079</v>
      </c>
      <c r="C3423" s="2" t="s">
        <v>4</v>
      </c>
    </row>
    <row r="3424" spans="1:3" customFormat="1">
      <c r="A3424" s="1">
        <v>2441990136000</v>
      </c>
      <c r="B3424" t="s">
        <v>3080</v>
      </c>
      <c r="C3424" s="2" t="s">
        <v>4</v>
      </c>
    </row>
    <row r="3425" spans="1:3" customFormat="1">
      <c r="A3425" s="1">
        <v>2441990137000</v>
      </c>
      <c r="B3425" t="s">
        <v>3081</v>
      </c>
      <c r="C3425" s="2" t="s">
        <v>4</v>
      </c>
    </row>
    <row r="3426" spans="1:3" customFormat="1">
      <c r="A3426" s="1">
        <v>2441990138000</v>
      </c>
      <c r="B3426" t="s">
        <v>3082</v>
      </c>
      <c r="C3426" s="2" t="s">
        <v>4</v>
      </c>
    </row>
    <row r="3427" spans="1:3" customFormat="1">
      <c r="A3427" s="1">
        <v>2441990139000</v>
      </c>
      <c r="B3427" t="s">
        <v>3083</v>
      </c>
      <c r="C3427" s="2" t="s">
        <v>4</v>
      </c>
    </row>
    <row r="3428" spans="1:3" customFormat="1">
      <c r="A3428" s="1">
        <v>2441990139999</v>
      </c>
      <c r="B3428" t="s">
        <v>2210</v>
      </c>
      <c r="C3428" s="2" t="s">
        <v>18</v>
      </c>
    </row>
    <row r="3429" spans="1:3" customFormat="1">
      <c r="A3429" s="1">
        <v>2441990140000</v>
      </c>
      <c r="B3429" t="s">
        <v>3084</v>
      </c>
      <c r="C3429" s="2" t="s">
        <v>4</v>
      </c>
    </row>
    <row r="3430" spans="1:3" customFormat="1">
      <c r="A3430" s="1">
        <v>2441990141000</v>
      </c>
      <c r="B3430" t="s">
        <v>3085</v>
      </c>
      <c r="C3430" s="2" t="s">
        <v>4</v>
      </c>
    </row>
    <row r="3431" spans="1:3" customFormat="1">
      <c r="A3431" s="1">
        <v>2441990141999</v>
      </c>
      <c r="B3431" t="s">
        <v>2214</v>
      </c>
      <c r="C3431" s="2" t="s">
        <v>18</v>
      </c>
    </row>
    <row r="3432" spans="1:3" customFormat="1">
      <c r="A3432" s="1">
        <v>2441990142000</v>
      </c>
      <c r="B3432" t="s">
        <v>3086</v>
      </c>
      <c r="C3432" s="2" t="s">
        <v>4</v>
      </c>
    </row>
    <row r="3433" spans="1:3" customFormat="1">
      <c r="A3433" s="1">
        <v>2441990143000</v>
      </c>
      <c r="B3433" t="s">
        <v>3087</v>
      </c>
      <c r="C3433" s="2" t="s">
        <v>4</v>
      </c>
    </row>
    <row r="3434" spans="1:3" customFormat="1">
      <c r="A3434" s="1">
        <v>2441990144000</v>
      </c>
      <c r="B3434" t="s">
        <v>3088</v>
      </c>
      <c r="C3434" s="2" t="s">
        <v>4</v>
      </c>
    </row>
    <row r="3435" spans="1:3" customFormat="1">
      <c r="A3435" s="1">
        <v>2441990145000</v>
      </c>
      <c r="B3435" t="s">
        <v>3089</v>
      </c>
      <c r="C3435" s="2" t="s">
        <v>4</v>
      </c>
    </row>
    <row r="3436" spans="1:3" customFormat="1">
      <c r="A3436" s="1">
        <v>2441990145999</v>
      </c>
      <c r="B3436" t="s">
        <v>3090</v>
      </c>
      <c r="C3436" s="2" t="s">
        <v>18</v>
      </c>
    </row>
    <row r="3437" spans="1:3" customFormat="1">
      <c r="A3437" s="1">
        <v>2441990146000</v>
      </c>
      <c r="B3437" t="s">
        <v>3091</v>
      </c>
      <c r="C3437" s="2" t="s">
        <v>4</v>
      </c>
    </row>
    <row r="3438" spans="1:3" customFormat="1">
      <c r="A3438" s="1">
        <v>2441990146999</v>
      </c>
      <c r="B3438" t="s">
        <v>2220</v>
      </c>
      <c r="C3438" s="2" t="s">
        <v>18</v>
      </c>
    </row>
    <row r="3439" spans="1:3" customFormat="1">
      <c r="A3439" s="1">
        <v>2441990147000</v>
      </c>
      <c r="B3439" t="s">
        <v>3092</v>
      </c>
      <c r="C3439" s="2" t="s">
        <v>4</v>
      </c>
    </row>
    <row r="3440" spans="1:3" customFormat="1">
      <c r="A3440" s="1">
        <v>2441990148000</v>
      </c>
      <c r="B3440" t="s">
        <v>3093</v>
      </c>
      <c r="C3440" s="2" t="s">
        <v>4</v>
      </c>
    </row>
    <row r="3441" spans="1:3" customFormat="1">
      <c r="A3441" s="1">
        <v>2441990149000</v>
      </c>
      <c r="B3441" t="s">
        <v>3094</v>
      </c>
      <c r="C3441" s="2" t="s">
        <v>4</v>
      </c>
    </row>
    <row r="3442" spans="1:3" customFormat="1">
      <c r="A3442" s="1">
        <v>2441990150000</v>
      </c>
      <c r="B3442" t="s">
        <v>3095</v>
      </c>
      <c r="C3442" s="2" t="s">
        <v>4</v>
      </c>
    </row>
    <row r="3443" spans="1:3" customFormat="1">
      <c r="A3443" s="1">
        <v>2441990150001</v>
      </c>
      <c r="B3443" t="s">
        <v>2183</v>
      </c>
      <c r="C3443" s="2" t="s">
        <v>18</v>
      </c>
    </row>
    <row r="3444" spans="1:3" customFormat="1">
      <c r="A3444" s="1">
        <v>2441990150999</v>
      </c>
      <c r="B3444" t="s">
        <v>2188</v>
      </c>
      <c r="C3444" s="2" t="s">
        <v>18</v>
      </c>
    </row>
    <row r="3445" spans="1:3" customFormat="1">
      <c r="A3445" s="1">
        <v>2441990151000</v>
      </c>
      <c r="B3445" t="s">
        <v>3096</v>
      </c>
      <c r="C3445" s="2" t="s">
        <v>4</v>
      </c>
    </row>
    <row r="3446" spans="1:3" customFormat="1">
      <c r="A3446" s="1">
        <v>2441990152000</v>
      </c>
      <c r="B3446" t="s">
        <v>3097</v>
      </c>
      <c r="C3446" s="2" t="s">
        <v>4</v>
      </c>
    </row>
    <row r="3447" spans="1:3" customFormat="1">
      <c r="A3447" s="1">
        <v>2441990152001</v>
      </c>
      <c r="B3447" t="s">
        <v>3098</v>
      </c>
      <c r="C3447" s="2" t="s">
        <v>18</v>
      </c>
    </row>
    <row r="3448" spans="1:3" customFormat="1">
      <c r="A3448" s="1">
        <v>2450000000000</v>
      </c>
      <c r="B3448" t="s">
        <v>2228</v>
      </c>
      <c r="C3448" s="2" t="s">
        <v>4</v>
      </c>
    </row>
    <row r="3449" spans="1:3" customFormat="1">
      <c r="A3449" s="1">
        <v>2451000000000</v>
      </c>
      <c r="B3449" t="s">
        <v>2228</v>
      </c>
      <c r="C3449" s="2" t="s">
        <v>4</v>
      </c>
    </row>
    <row r="3450" spans="1:3" customFormat="1">
      <c r="A3450" s="1">
        <v>2451010000000</v>
      </c>
      <c r="B3450" t="s">
        <v>2228</v>
      </c>
      <c r="C3450" s="2" t="s">
        <v>4</v>
      </c>
    </row>
    <row r="3451" spans="1:3" customFormat="1">
      <c r="A3451" s="1">
        <v>2460000000000</v>
      </c>
      <c r="B3451" t="s">
        <v>2267</v>
      </c>
      <c r="C3451" s="2" t="s">
        <v>4</v>
      </c>
    </row>
    <row r="3452" spans="1:3" customFormat="1">
      <c r="A3452" s="1">
        <v>2461000000000</v>
      </c>
      <c r="B3452" t="s">
        <v>2267</v>
      </c>
      <c r="C3452" s="2" t="s">
        <v>4</v>
      </c>
    </row>
    <row r="3453" spans="1:3" customFormat="1">
      <c r="A3453" s="1">
        <v>2461010000000</v>
      </c>
      <c r="B3453" t="s">
        <v>2268</v>
      </c>
      <c r="C3453" s="2" t="s">
        <v>4</v>
      </c>
    </row>
    <row r="3454" spans="1:3" customFormat="1">
      <c r="A3454" s="1">
        <v>2461500000000</v>
      </c>
      <c r="B3454" t="s">
        <v>3099</v>
      </c>
      <c r="C3454" s="2" t="s">
        <v>4</v>
      </c>
    </row>
    <row r="3455" spans="1:3" customFormat="1">
      <c r="A3455" s="1">
        <v>2461510000000</v>
      </c>
      <c r="B3455" t="s">
        <v>3100</v>
      </c>
      <c r="C3455" s="2" t="s">
        <v>4</v>
      </c>
    </row>
    <row r="3456" spans="1:3" customFormat="1">
      <c r="A3456" s="1">
        <v>2461990000000</v>
      </c>
      <c r="B3456" t="s">
        <v>2273</v>
      </c>
      <c r="C3456" s="2" t="s">
        <v>4</v>
      </c>
    </row>
    <row r="3457" spans="1:3" customFormat="1">
      <c r="A3457" s="1">
        <v>2461990100000</v>
      </c>
      <c r="B3457" t="s">
        <v>2274</v>
      </c>
      <c r="C3457" s="2" t="s">
        <v>4</v>
      </c>
    </row>
    <row r="3458" spans="1:3" customFormat="1">
      <c r="A3458" s="1">
        <v>2461990101000</v>
      </c>
      <c r="B3458" t="s">
        <v>3101</v>
      </c>
      <c r="C3458" s="2" t="s">
        <v>4</v>
      </c>
    </row>
    <row r="3459" spans="1:3" customFormat="1">
      <c r="A3459" s="1">
        <v>2461990102000</v>
      </c>
      <c r="B3459" t="s">
        <v>3102</v>
      </c>
      <c r="C3459" s="2" t="s">
        <v>4</v>
      </c>
    </row>
    <row r="3460" spans="1:3" customFormat="1">
      <c r="A3460" s="1">
        <v>2461990103000</v>
      </c>
      <c r="B3460" t="s">
        <v>2275</v>
      </c>
      <c r="C3460" s="2" t="s">
        <v>4</v>
      </c>
    </row>
    <row r="3461" spans="1:3" customFormat="1">
      <c r="A3461" s="1">
        <v>2461990104000</v>
      </c>
      <c r="B3461" t="s">
        <v>2276</v>
      </c>
      <c r="C3461" s="2" t="s">
        <v>4</v>
      </c>
    </row>
    <row r="3462" spans="1:3" customFormat="1">
      <c r="A3462" s="1">
        <v>2461990105000</v>
      </c>
      <c r="B3462" t="s">
        <v>2277</v>
      </c>
      <c r="C3462" s="2" t="s">
        <v>4</v>
      </c>
    </row>
    <row r="3463" spans="1:3" customFormat="1">
      <c r="A3463" s="1">
        <v>2461990106000</v>
      </c>
      <c r="B3463" t="s">
        <v>2278</v>
      </c>
      <c r="C3463" s="2" t="s">
        <v>4</v>
      </c>
    </row>
    <row r="3464" spans="1:3" customFormat="1">
      <c r="A3464" s="1">
        <v>2461990107000</v>
      </c>
      <c r="B3464" t="s">
        <v>2279</v>
      </c>
      <c r="C3464" s="2" t="s">
        <v>4</v>
      </c>
    </row>
    <row r="3465" spans="1:3" customFormat="1">
      <c r="A3465" s="1">
        <v>2461990108000</v>
      </c>
      <c r="B3465" t="s">
        <v>2280</v>
      </c>
      <c r="C3465" s="2" t="s">
        <v>4</v>
      </c>
    </row>
    <row r="3466" spans="1:3" customFormat="1">
      <c r="A3466" s="1">
        <v>2461990109000</v>
      </c>
      <c r="B3466" t="s">
        <v>2281</v>
      </c>
      <c r="C3466" s="2" t="s">
        <v>4</v>
      </c>
    </row>
    <row r="3467" spans="1:3" customFormat="1">
      <c r="A3467" s="1">
        <v>2461990110000</v>
      </c>
      <c r="B3467" t="s">
        <v>2282</v>
      </c>
      <c r="C3467" s="2" t="s">
        <v>4</v>
      </c>
    </row>
    <row r="3468" spans="1:3" customFormat="1">
      <c r="A3468" s="1">
        <v>2461990111000</v>
      </c>
      <c r="B3468" t="s">
        <v>2283</v>
      </c>
      <c r="C3468" s="2" t="s">
        <v>4</v>
      </c>
    </row>
    <row r="3469" spans="1:3" customFormat="1">
      <c r="A3469" s="1">
        <v>2461990112000</v>
      </c>
      <c r="B3469" t="s">
        <v>2284</v>
      </c>
      <c r="C3469" s="2" t="s">
        <v>4</v>
      </c>
    </row>
    <row r="3470" spans="1:3" customFormat="1">
      <c r="A3470" s="1">
        <v>2461990113000</v>
      </c>
      <c r="B3470" t="s">
        <v>2285</v>
      </c>
      <c r="C3470" s="2" t="s">
        <v>4</v>
      </c>
    </row>
    <row r="3471" spans="1:3" customFormat="1">
      <c r="A3471" s="1">
        <v>2461990114000</v>
      </c>
      <c r="B3471" t="s">
        <v>2286</v>
      </c>
      <c r="C3471" s="2" t="s">
        <v>4</v>
      </c>
    </row>
    <row r="3472" spans="1:3" customFormat="1">
      <c r="A3472" s="1">
        <v>2461990115000</v>
      </c>
      <c r="B3472" t="s">
        <v>2287</v>
      </c>
      <c r="C3472" s="2" t="s">
        <v>4</v>
      </c>
    </row>
    <row r="3473" spans="1:3" customFormat="1">
      <c r="A3473" s="1">
        <v>2461990116000</v>
      </c>
      <c r="B3473" t="s">
        <v>2288</v>
      </c>
      <c r="C3473" s="2" t="s">
        <v>4</v>
      </c>
    </row>
    <row r="3474" spans="1:3" customFormat="1">
      <c r="A3474" s="1">
        <v>2461990117000</v>
      </c>
      <c r="B3474" t="s">
        <v>2290</v>
      </c>
      <c r="C3474" s="2" t="s">
        <v>4</v>
      </c>
    </row>
    <row r="3475" spans="1:3" customFormat="1">
      <c r="A3475" s="1">
        <v>2461990118000</v>
      </c>
      <c r="B3475" t="s">
        <v>2291</v>
      </c>
      <c r="C3475" s="2" t="s">
        <v>4</v>
      </c>
    </row>
    <row r="3476" spans="1:3" customFormat="1">
      <c r="A3476" s="1">
        <v>2461990119000</v>
      </c>
      <c r="B3476" t="s">
        <v>2292</v>
      </c>
      <c r="C3476" s="2" t="s">
        <v>4</v>
      </c>
    </row>
    <row r="3477" spans="1:3" customFormat="1">
      <c r="A3477" s="1">
        <v>2461990120000</v>
      </c>
      <c r="B3477" t="s">
        <v>2293</v>
      </c>
      <c r="C3477" s="2" t="s">
        <v>4</v>
      </c>
    </row>
    <row r="3478" spans="1:3" customFormat="1">
      <c r="A3478" s="1">
        <v>2461990121000</v>
      </c>
      <c r="B3478" t="s">
        <v>2294</v>
      </c>
      <c r="C3478" s="2" t="s">
        <v>4</v>
      </c>
    </row>
    <row r="3479" spans="1:3" customFormat="1">
      <c r="A3479" s="1">
        <v>2461990121001</v>
      </c>
      <c r="B3479" t="s">
        <v>2295</v>
      </c>
      <c r="C3479" s="2" t="s">
        <v>18</v>
      </c>
    </row>
    <row r="3480" spans="1:3" customFormat="1">
      <c r="A3480" s="1">
        <v>2461990122000</v>
      </c>
      <c r="B3480" t="s">
        <v>2296</v>
      </c>
      <c r="C3480" s="2" t="s">
        <v>4</v>
      </c>
    </row>
    <row r="3481" spans="1:3" customFormat="1">
      <c r="A3481" s="1">
        <v>2461990123000</v>
      </c>
      <c r="B3481" t="s">
        <v>2297</v>
      </c>
      <c r="C3481" s="2" t="s">
        <v>4</v>
      </c>
    </row>
    <row r="3482" spans="1:3" customFormat="1">
      <c r="A3482" s="1">
        <v>2461990124000</v>
      </c>
      <c r="B3482" t="s">
        <v>2298</v>
      </c>
      <c r="C3482" s="2" t="s">
        <v>4</v>
      </c>
    </row>
    <row r="3483" spans="1:3" customFormat="1">
      <c r="A3483" s="1">
        <v>2461990125000</v>
      </c>
      <c r="B3483" t="s">
        <v>2299</v>
      </c>
      <c r="C3483" s="2" t="s">
        <v>4</v>
      </c>
    </row>
    <row r="3484" spans="1:3" customFormat="1">
      <c r="A3484" s="1">
        <v>2461990126000</v>
      </c>
      <c r="B3484" t="s">
        <v>2300</v>
      </c>
      <c r="C3484" s="2" t="s">
        <v>4</v>
      </c>
    </row>
    <row r="3485" spans="1:3" customFormat="1">
      <c r="A3485" s="1">
        <v>2461990127000</v>
      </c>
      <c r="B3485" t="s">
        <v>2301</v>
      </c>
      <c r="C3485" s="2" t="s">
        <v>4</v>
      </c>
    </row>
    <row r="3486" spans="1:3" customFormat="1">
      <c r="A3486" s="1">
        <v>2461990128000</v>
      </c>
      <c r="B3486" t="s">
        <v>2304</v>
      </c>
      <c r="C3486" s="2" t="s">
        <v>4</v>
      </c>
    </row>
    <row r="3487" spans="1:3" customFormat="1">
      <c r="A3487" s="1">
        <v>2461990129000</v>
      </c>
      <c r="B3487" t="s">
        <v>2305</v>
      </c>
      <c r="C3487" s="2" t="s">
        <v>4</v>
      </c>
    </row>
    <row r="3488" spans="1:3" customFormat="1">
      <c r="A3488" s="1">
        <v>2461990130000</v>
      </c>
      <c r="B3488" t="s">
        <v>2306</v>
      </c>
      <c r="C3488" s="2" t="s">
        <v>4</v>
      </c>
    </row>
    <row r="3489" spans="1:3" customFormat="1">
      <c r="A3489" s="1">
        <v>2461990131000</v>
      </c>
      <c r="B3489" t="s">
        <v>2307</v>
      </c>
      <c r="C3489" s="2" t="s">
        <v>4</v>
      </c>
    </row>
    <row r="3490" spans="1:3" customFormat="1">
      <c r="A3490" s="1">
        <v>2461990132000</v>
      </c>
      <c r="B3490" t="s">
        <v>2308</v>
      </c>
      <c r="C3490" s="2" t="s">
        <v>4</v>
      </c>
    </row>
    <row r="3491" spans="1:3" customFormat="1">
      <c r="A3491" s="1">
        <v>2461990133000</v>
      </c>
      <c r="B3491" t="s">
        <v>2309</v>
      </c>
      <c r="C3491" s="2" t="s">
        <v>4</v>
      </c>
    </row>
    <row r="3492" spans="1:3" customFormat="1">
      <c r="A3492" s="1">
        <v>2461990134000</v>
      </c>
      <c r="B3492" t="s">
        <v>2310</v>
      </c>
      <c r="C3492" s="2" t="s">
        <v>4</v>
      </c>
    </row>
    <row r="3493" spans="1:3" customFormat="1">
      <c r="A3493" s="1">
        <v>2461990135000</v>
      </c>
      <c r="B3493" t="s">
        <v>2311</v>
      </c>
      <c r="C3493" s="2" t="s">
        <v>4</v>
      </c>
    </row>
    <row r="3494" spans="1:3" customFormat="1">
      <c r="A3494" s="1">
        <v>2461990136000</v>
      </c>
      <c r="B3494" t="s">
        <v>2312</v>
      </c>
      <c r="C3494" s="2" t="s">
        <v>4</v>
      </c>
    </row>
    <row r="3495" spans="1:3" customFormat="1">
      <c r="A3495" s="1">
        <v>2461990137000</v>
      </c>
      <c r="B3495" t="s">
        <v>2313</v>
      </c>
      <c r="C3495" s="2" t="s">
        <v>4</v>
      </c>
    </row>
    <row r="3496" spans="1:3" customFormat="1">
      <c r="A3496" s="1">
        <v>2461990138000</v>
      </c>
      <c r="B3496" t="s">
        <v>2314</v>
      </c>
      <c r="C3496" s="2" t="s">
        <v>4</v>
      </c>
    </row>
    <row r="3497" spans="1:3" customFormat="1">
      <c r="A3497" s="1">
        <v>2461990139000</v>
      </c>
      <c r="B3497" t="s">
        <v>2315</v>
      </c>
      <c r="C3497" s="2" t="s">
        <v>4</v>
      </c>
    </row>
    <row r="3498" spans="1:3" customFormat="1">
      <c r="A3498" s="1">
        <v>2461990140000</v>
      </c>
      <c r="B3498" t="s">
        <v>2316</v>
      </c>
      <c r="C3498" s="2" t="s">
        <v>4</v>
      </c>
    </row>
    <row r="3499" spans="1:3" customFormat="1">
      <c r="A3499" s="1">
        <v>2461990141000</v>
      </c>
      <c r="B3499" t="s">
        <v>2317</v>
      </c>
      <c r="C3499" s="2" t="s">
        <v>4</v>
      </c>
    </row>
    <row r="3500" spans="1:3" customFormat="1">
      <c r="A3500" s="1">
        <v>2461990142000</v>
      </c>
      <c r="B3500" t="s">
        <v>2318</v>
      </c>
      <c r="C3500" s="2" t="s">
        <v>4</v>
      </c>
    </row>
    <row r="3501" spans="1:3" customFormat="1">
      <c r="A3501" s="1">
        <v>2461990143000</v>
      </c>
      <c r="B3501" t="s">
        <v>2319</v>
      </c>
      <c r="C3501" s="2" t="s">
        <v>4</v>
      </c>
    </row>
    <row r="3502" spans="1:3" customFormat="1">
      <c r="A3502" s="1">
        <v>2461990144000</v>
      </c>
      <c r="B3502" t="s">
        <v>2320</v>
      </c>
      <c r="C3502" s="2" t="s">
        <v>4</v>
      </c>
    </row>
    <row r="3503" spans="1:3" customFormat="1">
      <c r="A3503" s="1">
        <v>2461990145000</v>
      </c>
      <c r="B3503" t="s">
        <v>2321</v>
      </c>
      <c r="C3503" s="2" t="s">
        <v>4</v>
      </c>
    </row>
    <row r="3504" spans="1:3" customFormat="1">
      <c r="A3504" s="1">
        <v>2461990146000</v>
      </c>
      <c r="B3504" t="s">
        <v>2322</v>
      </c>
      <c r="C3504" s="2" t="s">
        <v>4</v>
      </c>
    </row>
    <row r="3505" spans="1:3" customFormat="1">
      <c r="A3505" s="1">
        <v>2461990147000</v>
      </c>
      <c r="B3505" t="s">
        <v>2323</v>
      </c>
      <c r="C3505" s="2" t="s">
        <v>4</v>
      </c>
    </row>
    <row r="3506" spans="1:3" customFormat="1">
      <c r="A3506" s="1">
        <v>2461990148000</v>
      </c>
      <c r="B3506" t="s">
        <v>2324</v>
      </c>
      <c r="C3506" s="2" t="s">
        <v>4</v>
      </c>
    </row>
    <row r="3507" spans="1:3" customFormat="1">
      <c r="A3507" s="1">
        <v>2461990149000</v>
      </c>
      <c r="B3507" t="s">
        <v>2325</v>
      </c>
      <c r="C3507" s="2" t="s">
        <v>4</v>
      </c>
    </row>
    <row r="3508" spans="1:3" customFormat="1">
      <c r="A3508" s="1">
        <v>2461990150000</v>
      </c>
      <c r="B3508" t="s">
        <v>2326</v>
      </c>
      <c r="C3508" s="2" t="s">
        <v>4</v>
      </c>
    </row>
    <row r="3509" spans="1:3" customFormat="1">
      <c r="A3509" s="1">
        <v>2461990151000</v>
      </c>
      <c r="B3509" t="s">
        <v>2327</v>
      </c>
      <c r="C3509" s="2" t="s">
        <v>4</v>
      </c>
    </row>
    <row r="3510" spans="1:3" customFormat="1">
      <c r="A3510" s="1">
        <v>2461990152000</v>
      </c>
      <c r="B3510" t="s">
        <v>2328</v>
      </c>
      <c r="C3510" s="2" t="s">
        <v>4</v>
      </c>
    </row>
    <row r="3511" spans="1:3" customFormat="1">
      <c r="A3511" s="1">
        <v>2490000000000</v>
      </c>
      <c r="B3511" t="s">
        <v>3103</v>
      </c>
      <c r="C3511" s="2" t="s">
        <v>4</v>
      </c>
    </row>
    <row r="3512" spans="1:3" customFormat="1">
      <c r="A3512" s="1">
        <v>2491000000000</v>
      </c>
      <c r="B3512" t="s">
        <v>2330</v>
      </c>
      <c r="C3512" s="2" t="s">
        <v>4</v>
      </c>
    </row>
    <row r="3513" spans="1:3" customFormat="1">
      <c r="A3513" s="1">
        <v>2491010000000</v>
      </c>
      <c r="B3513" t="s">
        <v>2331</v>
      </c>
      <c r="C3513" s="2" t="s">
        <v>4</v>
      </c>
    </row>
    <row r="3514" spans="1:3" customFormat="1">
      <c r="A3514" s="1">
        <v>2491500000000</v>
      </c>
      <c r="B3514" t="s">
        <v>3104</v>
      </c>
      <c r="C3514" s="2" t="s">
        <v>4</v>
      </c>
    </row>
    <row r="3515" spans="1:3" customFormat="1">
      <c r="A3515" s="1">
        <v>2491510000000</v>
      </c>
      <c r="B3515" t="s">
        <v>3105</v>
      </c>
      <c r="C3515" s="2" t="s">
        <v>4</v>
      </c>
    </row>
    <row r="3516" spans="1:3" customFormat="1">
      <c r="A3516" s="1">
        <v>2491990000000</v>
      </c>
      <c r="B3516" t="s">
        <v>2334</v>
      </c>
      <c r="C3516" s="2" t="s">
        <v>4</v>
      </c>
    </row>
    <row r="3517" spans="1:3" customFormat="1">
      <c r="A3517" s="1">
        <v>2491990100000</v>
      </c>
      <c r="B3517" t="s">
        <v>3106</v>
      </c>
      <c r="C3517" s="2" t="s">
        <v>4</v>
      </c>
    </row>
    <row r="3518" spans="1:3" customFormat="1">
      <c r="A3518" s="1">
        <v>2491990101000</v>
      </c>
      <c r="B3518" t="s">
        <v>2336</v>
      </c>
      <c r="C3518" s="2" t="s">
        <v>18</v>
      </c>
    </row>
    <row r="3519" spans="1:3" customFormat="1">
      <c r="A3519" s="1">
        <v>2491990102000</v>
      </c>
      <c r="B3519" t="s">
        <v>2337</v>
      </c>
      <c r="C3519" s="2" t="s">
        <v>18</v>
      </c>
    </row>
    <row r="3520" spans="1:3" customFormat="1">
      <c r="A3520" s="1">
        <v>2491990103000</v>
      </c>
      <c r="B3520" t="s">
        <v>2338</v>
      </c>
      <c r="C3520" s="2" t="s">
        <v>18</v>
      </c>
    </row>
    <row r="3521" spans="1:3" customFormat="1">
      <c r="A3521" s="1">
        <v>2491990104000</v>
      </c>
      <c r="B3521" t="s">
        <v>2339</v>
      </c>
      <c r="C3521" s="2" t="s">
        <v>18</v>
      </c>
    </row>
    <row r="3522" spans="1:3" customFormat="1">
      <c r="A3522" s="1">
        <v>2491990105000</v>
      </c>
      <c r="B3522" t="s">
        <v>2340</v>
      </c>
      <c r="C3522" s="2" t="s">
        <v>18</v>
      </c>
    </row>
    <row r="3523" spans="1:3" customFormat="1">
      <c r="A3523" s="1">
        <v>2491990106000</v>
      </c>
      <c r="B3523" t="s">
        <v>2341</v>
      </c>
      <c r="C3523" s="2" t="s">
        <v>18</v>
      </c>
    </row>
    <row r="3524" spans="1:3" customFormat="1">
      <c r="A3524" s="1">
        <v>2491990107000</v>
      </c>
      <c r="B3524" t="s">
        <v>2342</v>
      </c>
      <c r="C3524" s="2" t="s">
        <v>18</v>
      </c>
    </row>
    <row r="3525" spans="1:3" customFormat="1">
      <c r="A3525" s="1">
        <v>2491990108000</v>
      </c>
      <c r="B3525" t="s">
        <v>2343</v>
      </c>
      <c r="C3525" s="2" t="s">
        <v>18</v>
      </c>
    </row>
    <row r="3526" spans="1:3" customFormat="1">
      <c r="A3526" s="1">
        <v>2491990109000</v>
      </c>
      <c r="B3526" t="s">
        <v>2344</v>
      </c>
      <c r="C3526" s="2" t="s">
        <v>18</v>
      </c>
    </row>
    <row r="3527" spans="1:3" customFormat="1">
      <c r="A3527" s="1">
        <v>2491990110000</v>
      </c>
      <c r="B3527" t="s">
        <v>2345</v>
      </c>
      <c r="C3527" s="2" t="s">
        <v>18</v>
      </c>
    </row>
    <row r="3528" spans="1:3" customFormat="1">
      <c r="A3528" s="1">
        <v>2491990111000</v>
      </c>
      <c r="B3528" t="s">
        <v>2346</v>
      </c>
      <c r="C3528" s="2" t="s">
        <v>18</v>
      </c>
    </row>
    <row r="3529" spans="1:3" customFormat="1">
      <c r="A3529" s="1">
        <v>2491990112000</v>
      </c>
      <c r="B3529" t="s">
        <v>2347</v>
      </c>
      <c r="C3529" s="2" t="s">
        <v>18</v>
      </c>
    </row>
    <row r="3530" spans="1:3" customFormat="1">
      <c r="A3530" s="1">
        <v>2491990113000</v>
      </c>
      <c r="B3530" t="s">
        <v>2348</v>
      </c>
      <c r="C3530" s="2" t="s">
        <v>18</v>
      </c>
    </row>
    <row r="3531" spans="1:3" customFormat="1">
      <c r="A3531" s="1">
        <v>2491990114000</v>
      </c>
      <c r="B3531" t="s">
        <v>2349</v>
      </c>
      <c r="C3531" s="2" t="s">
        <v>18</v>
      </c>
    </row>
    <row r="3532" spans="1:3" customFormat="1">
      <c r="A3532" s="1">
        <v>2491990115000</v>
      </c>
      <c r="B3532" t="s">
        <v>2350</v>
      </c>
      <c r="C3532" s="2" t="s">
        <v>18</v>
      </c>
    </row>
    <row r="3533" spans="1:3" customFormat="1">
      <c r="A3533" s="1">
        <v>2491990116000</v>
      </c>
      <c r="B3533" t="s">
        <v>2351</v>
      </c>
      <c r="C3533" s="2" t="s">
        <v>18</v>
      </c>
    </row>
    <row r="3534" spans="1:3" customFormat="1">
      <c r="A3534" s="1">
        <v>2491990117000</v>
      </c>
      <c r="B3534" t="s">
        <v>2352</v>
      </c>
      <c r="C3534" s="2" t="s">
        <v>18</v>
      </c>
    </row>
    <row r="3535" spans="1:3" customFormat="1">
      <c r="A3535" s="1">
        <v>2491990118000</v>
      </c>
      <c r="B3535" t="s">
        <v>2353</v>
      </c>
      <c r="C3535" s="2" t="s">
        <v>18</v>
      </c>
    </row>
    <row r="3536" spans="1:3" customFormat="1">
      <c r="A3536" s="1">
        <v>2491990119000</v>
      </c>
      <c r="B3536" t="s">
        <v>2354</v>
      </c>
      <c r="C3536" s="2" t="s">
        <v>18</v>
      </c>
    </row>
    <row r="3537" spans="1:3" customFormat="1">
      <c r="A3537" s="1">
        <v>2491990120000</v>
      </c>
      <c r="B3537" t="s">
        <v>2355</v>
      </c>
      <c r="C3537" s="2" t="s">
        <v>18</v>
      </c>
    </row>
    <row r="3538" spans="1:3" customFormat="1">
      <c r="A3538" s="1">
        <v>2491990121000</v>
      </c>
      <c r="B3538" t="s">
        <v>2356</v>
      </c>
      <c r="C3538" s="2" t="s">
        <v>18</v>
      </c>
    </row>
    <row r="3539" spans="1:3" customFormat="1">
      <c r="A3539" s="1">
        <v>2491990122000</v>
      </c>
      <c r="B3539" t="s">
        <v>2357</v>
      </c>
      <c r="C3539" s="2" t="s">
        <v>18</v>
      </c>
    </row>
    <row r="3540" spans="1:3" customFormat="1">
      <c r="A3540" s="1">
        <v>2491990123000</v>
      </c>
      <c r="B3540" t="s">
        <v>2358</v>
      </c>
      <c r="C3540" s="2" t="s">
        <v>18</v>
      </c>
    </row>
    <row r="3541" spans="1:3" customFormat="1">
      <c r="A3541" s="1">
        <v>2491990124000</v>
      </c>
      <c r="B3541" t="s">
        <v>2359</v>
      </c>
      <c r="C3541" s="2" t="s">
        <v>18</v>
      </c>
    </row>
    <row r="3542" spans="1:3" customFormat="1">
      <c r="A3542" s="1">
        <v>2491990125000</v>
      </c>
      <c r="B3542" t="s">
        <v>2360</v>
      </c>
      <c r="C3542" s="2" t="s">
        <v>18</v>
      </c>
    </row>
    <row r="3543" spans="1:3" customFormat="1">
      <c r="A3543" s="1">
        <v>2492000000000</v>
      </c>
      <c r="B3543" t="s">
        <v>2361</v>
      </c>
      <c r="C3543" s="2" t="s">
        <v>4</v>
      </c>
    </row>
    <row r="3544" spans="1:3" customFormat="1">
      <c r="A3544" s="1">
        <v>2492010000000</v>
      </c>
      <c r="B3544" t="s">
        <v>3107</v>
      </c>
      <c r="C3544" s="2" t="s">
        <v>4</v>
      </c>
    </row>
    <row r="3545" spans="1:3" customFormat="1">
      <c r="A3545" s="1">
        <v>2499000000000</v>
      </c>
      <c r="B3545" t="s">
        <v>3108</v>
      </c>
      <c r="C3545" s="2" t="s">
        <v>4</v>
      </c>
    </row>
    <row r="3546" spans="1:3" customFormat="1">
      <c r="A3546" s="1">
        <v>2499990000000</v>
      </c>
      <c r="B3546" t="s">
        <v>3108</v>
      </c>
      <c r="C3546" s="2" t="s">
        <v>4</v>
      </c>
    </row>
    <row r="3547" spans="1:3" customFormat="1">
      <c r="A3547" s="1">
        <v>2900000000000</v>
      </c>
      <c r="B3547" t="s">
        <v>3109</v>
      </c>
      <c r="C3547" s="2" t="s">
        <v>4</v>
      </c>
    </row>
    <row r="3548" spans="1:3" customFormat="1">
      <c r="A3548" s="1">
        <v>2910000000000</v>
      </c>
      <c r="B3548" t="s">
        <v>3110</v>
      </c>
      <c r="C3548" s="2" t="s">
        <v>4</v>
      </c>
    </row>
    <row r="3549" spans="1:3" customFormat="1">
      <c r="A3549" s="1">
        <v>2911000000000</v>
      </c>
      <c r="B3549" t="s">
        <v>3110</v>
      </c>
      <c r="C3549" s="2" t="s">
        <v>4</v>
      </c>
    </row>
    <row r="3550" spans="1:3" customFormat="1">
      <c r="A3550" s="1">
        <v>2911010000000</v>
      </c>
      <c r="B3550" t="s">
        <v>3110</v>
      </c>
      <c r="C3550" s="2" t="s">
        <v>4</v>
      </c>
    </row>
    <row r="3551" spans="1:3" customFormat="1">
      <c r="A3551" s="1">
        <v>2920000000000</v>
      </c>
      <c r="B3551" t="s">
        <v>3111</v>
      </c>
      <c r="C3551" s="2" t="s">
        <v>4</v>
      </c>
    </row>
    <row r="3552" spans="1:3" customFormat="1">
      <c r="A3552" s="1">
        <v>2921000000000</v>
      </c>
      <c r="B3552" t="s">
        <v>3111</v>
      </c>
      <c r="C3552" s="2" t="s">
        <v>4</v>
      </c>
    </row>
    <row r="3553" spans="1:3" customFormat="1">
      <c r="A3553" s="1">
        <v>2921010000000</v>
      </c>
      <c r="B3553" t="s">
        <v>3112</v>
      </c>
      <c r="C3553" s="2" t="s">
        <v>4</v>
      </c>
    </row>
    <row r="3554" spans="1:3" customFormat="1">
      <c r="A3554" s="1">
        <v>2921020000000</v>
      </c>
      <c r="B3554" t="s">
        <v>3113</v>
      </c>
      <c r="C3554" s="2" t="s">
        <v>4</v>
      </c>
    </row>
    <row r="3555" spans="1:3" customFormat="1">
      <c r="A3555" s="1">
        <v>2930000000000</v>
      </c>
      <c r="B3555" t="s">
        <v>3114</v>
      </c>
      <c r="C3555" s="2" t="s">
        <v>4</v>
      </c>
    </row>
    <row r="3556" spans="1:3" customFormat="1">
      <c r="A3556" s="1">
        <v>2931000000000</v>
      </c>
      <c r="B3556" t="s">
        <v>3114</v>
      </c>
      <c r="C3556" s="2" t="s">
        <v>4</v>
      </c>
    </row>
    <row r="3557" spans="1:3" customFormat="1">
      <c r="A3557" s="1">
        <v>2931010000000</v>
      </c>
      <c r="B3557" t="s">
        <v>3114</v>
      </c>
      <c r="C3557" s="2" t="s">
        <v>4</v>
      </c>
    </row>
    <row r="3558" spans="1:3" customFormat="1">
      <c r="A3558" s="1">
        <v>2940000000000</v>
      </c>
      <c r="B3558" t="s">
        <v>3115</v>
      </c>
      <c r="C3558" s="2" t="s">
        <v>4</v>
      </c>
    </row>
    <row r="3559" spans="1:3" customFormat="1">
      <c r="A3559" s="1">
        <v>2941000000000</v>
      </c>
      <c r="B3559" t="s">
        <v>3115</v>
      </c>
      <c r="C3559" s="2" t="s">
        <v>4</v>
      </c>
    </row>
    <row r="3560" spans="1:3" customFormat="1">
      <c r="A3560" s="1">
        <v>2941010000000</v>
      </c>
      <c r="B3560" t="s">
        <v>3115</v>
      </c>
      <c r="C3560" s="2" t="s">
        <v>4</v>
      </c>
    </row>
    <row r="3561" spans="1:3" customFormat="1">
      <c r="A3561" s="1">
        <v>2990000000000</v>
      </c>
      <c r="B3561" t="s">
        <v>3116</v>
      </c>
      <c r="C3561" s="2" t="s">
        <v>4</v>
      </c>
    </row>
    <row r="3562" spans="1:3" customFormat="1">
      <c r="A3562" s="1">
        <v>2999000000000</v>
      </c>
      <c r="B3562" t="s">
        <v>3109</v>
      </c>
      <c r="C3562" s="2" t="s">
        <v>4</v>
      </c>
    </row>
    <row r="3563" spans="1:3" customFormat="1">
      <c r="A3563" s="1">
        <v>2999500000000</v>
      </c>
      <c r="B3563" t="s">
        <v>3117</v>
      </c>
      <c r="C3563" s="2" t="s">
        <v>4</v>
      </c>
    </row>
    <row r="3564" spans="1:3" customFormat="1">
      <c r="A3564" s="1">
        <v>2999990000000</v>
      </c>
      <c r="B3564" t="s">
        <v>3109</v>
      </c>
      <c r="C3564" s="2" t="s">
        <v>4</v>
      </c>
    </row>
    <row r="3565" spans="1:3" customFormat="1">
      <c r="A3565" s="1">
        <v>2999990100000</v>
      </c>
      <c r="B3565" t="s">
        <v>3118</v>
      </c>
      <c r="C3565" s="2" t="s">
        <v>4</v>
      </c>
    </row>
    <row r="3566" spans="1:3" customFormat="1">
      <c r="A3566" s="1">
        <v>2999990101000</v>
      </c>
      <c r="B3566" t="s">
        <v>3119</v>
      </c>
      <c r="C3566" s="2" t="s">
        <v>18</v>
      </c>
    </row>
    <row r="3567" spans="1:3" customFormat="1">
      <c r="A3567" s="1">
        <v>2999990102000</v>
      </c>
      <c r="B3567" t="s">
        <v>3120</v>
      </c>
      <c r="C3567" s="2" t="s">
        <v>18</v>
      </c>
    </row>
    <row r="3568" spans="1:3" customFormat="1">
      <c r="A3568" s="1">
        <v>2999990103000</v>
      </c>
      <c r="B3568" t="s">
        <v>3121</v>
      </c>
      <c r="C3568" s="2" t="s">
        <v>18</v>
      </c>
    </row>
    <row r="3569" spans="1:3" customFormat="1">
      <c r="A3569" s="1">
        <v>2999990104000</v>
      </c>
      <c r="B3569" t="s">
        <v>3122</v>
      </c>
      <c r="C3569" s="2" t="s">
        <v>18</v>
      </c>
    </row>
    <row r="3570" spans="1:3" customFormat="1">
      <c r="A3570" s="1">
        <v>2999990199000</v>
      </c>
      <c r="B3570" t="s">
        <v>3123</v>
      </c>
      <c r="C3570" s="2" t="s">
        <v>18</v>
      </c>
    </row>
    <row r="3571" spans="1:3" customFormat="1">
      <c r="A3571" s="1">
        <v>2999990200000</v>
      </c>
      <c r="B3571" t="s">
        <v>3124</v>
      </c>
      <c r="C3571" s="2" t="s">
        <v>4</v>
      </c>
    </row>
    <row r="3572" spans="1:3" customFormat="1">
      <c r="A3572" s="1">
        <v>2999990203000</v>
      </c>
      <c r="B3572" t="s">
        <v>3125</v>
      </c>
      <c r="C3572" s="2" t="s">
        <v>18</v>
      </c>
    </row>
    <row r="3573" spans="1:3" customFormat="1">
      <c r="A3573" s="1">
        <v>2999990300000</v>
      </c>
      <c r="B3573" t="s">
        <v>3126</v>
      </c>
      <c r="C3573" s="2" t="s">
        <v>4</v>
      </c>
    </row>
    <row r="3574" spans="1:3" customFormat="1">
      <c r="A3574" s="1">
        <v>2999990303000</v>
      </c>
      <c r="B3574" t="s">
        <v>3127</v>
      </c>
      <c r="C3574" s="2" t="s">
        <v>18</v>
      </c>
    </row>
    <row r="3575" spans="1:3" customFormat="1">
      <c r="A3575" s="1">
        <v>2999990400000</v>
      </c>
      <c r="B3575" t="s">
        <v>3128</v>
      </c>
      <c r="C3575" s="2" t="s">
        <v>4</v>
      </c>
    </row>
    <row r="3576" spans="1:3" customFormat="1">
      <c r="A3576" s="1">
        <v>2999990403000</v>
      </c>
      <c r="B3576" t="s">
        <v>3129</v>
      </c>
      <c r="C3576" s="2" t="s">
        <v>18</v>
      </c>
    </row>
    <row r="3577" spans="1:3" customFormat="1">
      <c r="A3577" s="1">
        <v>7000000000000</v>
      </c>
      <c r="B3577" t="s">
        <v>3130</v>
      </c>
      <c r="C3577" s="2" t="s">
        <v>4</v>
      </c>
    </row>
    <row r="3578" spans="1:3" customFormat="1">
      <c r="A3578" s="1">
        <v>7100000000000</v>
      </c>
      <c r="B3578" t="s">
        <v>3131</v>
      </c>
      <c r="C3578" s="2" t="s">
        <v>4</v>
      </c>
    </row>
    <row r="3579" spans="1:3" customFormat="1">
      <c r="A3579" s="1">
        <v>7120000000000</v>
      </c>
      <c r="B3579" t="s">
        <v>3132</v>
      </c>
      <c r="C3579" s="2" t="s">
        <v>4</v>
      </c>
    </row>
    <row r="3580" spans="1:3" customFormat="1">
      <c r="A3580" s="1">
        <v>7121000000000</v>
      </c>
      <c r="B3580" t="s">
        <v>3133</v>
      </c>
      <c r="C3580" s="2" t="s">
        <v>4</v>
      </c>
    </row>
    <row r="3581" spans="1:3" customFormat="1">
      <c r="A3581" s="1">
        <v>7121010000000</v>
      </c>
      <c r="B3581" t="s">
        <v>3134</v>
      </c>
      <c r="C3581" s="2" t="s">
        <v>4</v>
      </c>
    </row>
    <row r="3582" spans="1:3" customFormat="1">
      <c r="A3582" s="1">
        <v>7121010100000</v>
      </c>
      <c r="B3582" t="s">
        <v>3135</v>
      </c>
      <c r="C3582" s="2" t="s">
        <v>4</v>
      </c>
    </row>
    <row r="3583" spans="1:3" customFormat="1">
      <c r="A3583" s="1">
        <v>7121010101000</v>
      </c>
      <c r="B3583" t="s">
        <v>3136</v>
      </c>
      <c r="C3583" s="2" t="s">
        <v>4</v>
      </c>
    </row>
    <row r="3584" spans="1:3" customFormat="1">
      <c r="A3584" s="1">
        <v>7121010101005</v>
      </c>
      <c r="B3584" t="s">
        <v>3137</v>
      </c>
      <c r="C3584" s="2" t="s">
        <v>18</v>
      </c>
    </row>
    <row r="3585" spans="1:3" customFormat="1">
      <c r="A3585" s="1">
        <v>7121040000000</v>
      </c>
      <c r="B3585" t="s">
        <v>3138</v>
      </c>
      <c r="C3585" s="2" t="s">
        <v>4</v>
      </c>
    </row>
    <row r="3586" spans="1:3" customFormat="1">
      <c r="A3586" s="1">
        <v>7121040100000</v>
      </c>
      <c r="B3586" t="s">
        <v>3139</v>
      </c>
      <c r="C3586" s="2" t="s">
        <v>4</v>
      </c>
    </row>
    <row r="3587" spans="1:3" customFormat="1">
      <c r="A3587" s="1">
        <v>7121040103000</v>
      </c>
      <c r="B3587" t="s">
        <v>3140</v>
      </c>
      <c r="C3587" s="2" t="s">
        <v>18</v>
      </c>
    </row>
    <row r="3588" spans="1:3" customFormat="1">
      <c r="A3588" s="1">
        <v>7121040104000</v>
      </c>
      <c r="B3588" t="s">
        <v>3141</v>
      </c>
      <c r="C3588" s="2" t="s">
        <v>18</v>
      </c>
    </row>
    <row r="3589" spans="1:3" customFormat="1">
      <c r="A3589" s="1">
        <v>7200000000000</v>
      </c>
      <c r="B3589" t="s">
        <v>3142</v>
      </c>
      <c r="C3589" s="2" t="s">
        <v>4</v>
      </c>
    </row>
    <row r="3590" spans="1:3" customFormat="1">
      <c r="A3590" s="1">
        <v>7210000000000</v>
      </c>
      <c r="B3590" t="s">
        <v>3143</v>
      </c>
      <c r="C3590" s="2" t="s">
        <v>4</v>
      </c>
    </row>
    <row r="3591" spans="1:3" customFormat="1">
      <c r="A3591" s="1">
        <v>7215000000000</v>
      </c>
      <c r="B3591" t="s">
        <v>3144</v>
      </c>
      <c r="C3591" s="2" t="s">
        <v>4</v>
      </c>
    </row>
    <row r="3592" spans="1:3" customFormat="1">
      <c r="A3592" s="1">
        <v>7215020000000</v>
      </c>
      <c r="B3592" t="s">
        <v>3145</v>
      </c>
      <c r="C3592" s="2" t="s">
        <v>4</v>
      </c>
    </row>
    <row r="3593" spans="1:3" customFormat="1">
      <c r="A3593" s="1">
        <v>7215021000000</v>
      </c>
      <c r="B3593" t="s">
        <v>3146</v>
      </c>
      <c r="C3593" s="2" t="s">
        <v>4</v>
      </c>
    </row>
    <row r="3594" spans="1:3" customFormat="1">
      <c r="A3594" s="1">
        <v>7215021100000</v>
      </c>
      <c r="B3594" t="s">
        <v>3147</v>
      </c>
      <c r="C3594" s="2" t="s">
        <v>4</v>
      </c>
    </row>
    <row r="3595" spans="1:3" customFormat="1">
      <c r="A3595" s="1">
        <v>7215021101000</v>
      </c>
      <c r="B3595" t="s">
        <v>3148</v>
      </c>
      <c r="C3595" s="2" t="s">
        <v>4</v>
      </c>
    </row>
    <row r="3596" spans="1:3" customFormat="1">
      <c r="A3596" s="1">
        <v>7215021101001</v>
      </c>
      <c r="B3596" t="s">
        <v>3149</v>
      </c>
      <c r="C3596" s="2" t="s">
        <v>18</v>
      </c>
    </row>
    <row r="3597" spans="1:3" customFormat="1">
      <c r="A3597" s="1">
        <v>7215021101002</v>
      </c>
      <c r="B3597" t="s">
        <v>3150</v>
      </c>
      <c r="C3597" s="2" t="s">
        <v>18</v>
      </c>
    </row>
    <row r="3598" spans="1:3" customFormat="1">
      <c r="A3598" s="1">
        <v>7215021102000</v>
      </c>
      <c r="B3598" t="s">
        <v>3151</v>
      </c>
      <c r="C3598" s="2" t="s">
        <v>4</v>
      </c>
    </row>
    <row r="3599" spans="1:3" customFormat="1">
      <c r="A3599" s="1">
        <v>7215021102001</v>
      </c>
      <c r="B3599" t="s">
        <v>3152</v>
      </c>
      <c r="C3599" s="2" t="s">
        <v>18</v>
      </c>
    </row>
    <row r="3600" spans="1:3" customFormat="1">
      <c r="A3600" s="1">
        <v>7215021103000</v>
      </c>
      <c r="B3600" t="s">
        <v>3153</v>
      </c>
      <c r="C3600" s="2" t="s">
        <v>4</v>
      </c>
    </row>
    <row r="3601" spans="1:3" customFormat="1">
      <c r="A3601" s="1">
        <v>7215021103001</v>
      </c>
      <c r="B3601" t="s">
        <v>3154</v>
      </c>
      <c r="C3601" s="2" t="s">
        <v>18</v>
      </c>
    </row>
    <row r="3602" spans="1:3" customFormat="1">
      <c r="A3602" s="1">
        <v>7215021104000</v>
      </c>
      <c r="B3602" t="s">
        <v>3155</v>
      </c>
      <c r="C3602" s="2" t="s">
        <v>4</v>
      </c>
    </row>
    <row r="3603" spans="1:3" customFormat="1">
      <c r="A3603" s="1">
        <v>7215021104001</v>
      </c>
      <c r="B3603" t="s">
        <v>3156</v>
      </c>
      <c r="C3603" s="2" t="s">
        <v>18</v>
      </c>
    </row>
    <row r="3604" spans="1:3" customFormat="1">
      <c r="A3604" s="1">
        <v>7215021105000</v>
      </c>
      <c r="B3604" t="s">
        <v>3157</v>
      </c>
      <c r="C3604" s="2" t="s">
        <v>4</v>
      </c>
    </row>
    <row r="3605" spans="1:3" customFormat="1">
      <c r="A3605" s="1">
        <v>7215021105001</v>
      </c>
      <c r="B3605" t="s">
        <v>3158</v>
      </c>
      <c r="C3605" s="2" t="s">
        <v>18</v>
      </c>
    </row>
    <row r="3606" spans="1:3" customFormat="1">
      <c r="A3606" s="1">
        <v>7215021106000</v>
      </c>
      <c r="B3606" t="s">
        <v>3159</v>
      </c>
      <c r="C3606" s="2" t="s">
        <v>4</v>
      </c>
    </row>
    <row r="3607" spans="1:3" customFormat="1">
      <c r="A3607" s="1">
        <v>7215021106001</v>
      </c>
      <c r="B3607" t="s">
        <v>3160</v>
      </c>
      <c r="C3607" s="2" t="s">
        <v>18</v>
      </c>
    </row>
    <row r="3608" spans="1:3" customFormat="1">
      <c r="A3608" s="1">
        <v>7215021107000</v>
      </c>
      <c r="B3608" t="s">
        <v>3161</v>
      </c>
      <c r="C3608" s="2" t="s">
        <v>4</v>
      </c>
    </row>
    <row r="3609" spans="1:3" customFormat="1">
      <c r="A3609" s="1">
        <v>7215021107001</v>
      </c>
      <c r="B3609" t="s">
        <v>3162</v>
      </c>
      <c r="C3609" s="2" t="s">
        <v>18</v>
      </c>
    </row>
    <row r="3610" spans="1:3" customFormat="1">
      <c r="A3610" s="1">
        <v>7215021199000</v>
      </c>
      <c r="B3610" t="s">
        <v>3163</v>
      </c>
      <c r="C3610" s="2" t="s">
        <v>4</v>
      </c>
    </row>
    <row r="3611" spans="1:3" customFormat="1">
      <c r="A3611" s="1">
        <v>7215021199002</v>
      </c>
      <c r="B3611" t="s">
        <v>3164</v>
      </c>
      <c r="C3611" s="2" t="s">
        <v>18</v>
      </c>
    </row>
    <row r="3612" spans="1:3" customFormat="1">
      <c r="A3612" s="1">
        <v>7215530000000</v>
      </c>
      <c r="B3612" t="s">
        <v>3165</v>
      </c>
      <c r="C3612" s="2" t="s">
        <v>4</v>
      </c>
    </row>
    <row r="3613" spans="1:3" customFormat="1">
      <c r="A3613" s="1">
        <v>7215531000000</v>
      </c>
      <c r="B3613" t="s">
        <v>3166</v>
      </c>
      <c r="C3613" s="2" t="s">
        <v>4</v>
      </c>
    </row>
    <row r="3614" spans="1:3" customFormat="1">
      <c r="A3614" s="1">
        <v>7215531100000</v>
      </c>
      <c r="B3614" t="s">
        <v>3167</v>
      </c>
      <c r="C3614" s="2" t="s">
        <v>4</v>
      </c>
    </row>
    <row r="3615" spans="1:3" customFormat="1">
      <c r="A3615" s="1">
        <v>7215531101000</v>
      </c>
      <c r="B3615" t="s">
        <v>3168</v>
      </c>
      <c r="C3615" s="2" t="s">
        <v>18</v>
      </c>
    </row>
    <row r="3616" spans="1:3" customFormat="1">
      <c r="A3616" s="1">
        <v>7215531102000</v>
      </c>
      <c r="B3616" t="s">
        <v>3169</v>
      </c>
      <c r="C3616" s="2" t="s">
        <v>18</v>
      </c>
    </row>
    <row r="3617" spans="1:3" customFormat="1">
      <c r="A3617" s="1">
        <v>7215531103000</v>
      </c>
      <c r="B3617" t="s">
        <v>3170</v>
      </c>
      <c r="C3617" s="2" t="s">
        <v>18</v>
      </c>
    </row>
    <row r="3618" spans="1:3" customFormat="1">
      <c r="A3618" s="1">
        <v>7215532000000</v>
      </c>
      <c r="B3618" t="s">
        <v>3171</v>
      </c>
      <c r="C3618" s="2" t="s">
        <v>4</v>
      </c>
    </row>
    <row r="3619" spans="1:3" customFormat="1">
      <c r="A3619" s="1">
        <v>7215532100000</v>
      </c>
      <c r="B3619" t="s">
        <v>3172</v>
      </c>
      <c r="C3619" s="2" t="s">
        <v>4</v>
      </c>
    </row>
    <row r="3620" spans="1:3" customFormat="1">
      <c r="A3620" s="1">
        <v>7215532101000</v>
      </c>
      <c r="B3620" t="s">
        <v>3173</v>
      </c>
      <c r="C3620" s="2" t="s">
        <v>18</v>
      </c>
    </row>
    <row r="3621" spans="1:3" customFormat="1">
      <c r="A3621" s="1">
        <v>7215532102000</v>
      </c>
      <c r="B3621" t="s">
        <v>3174</v>
      </c>
      <c r="C3621" s="2" t="s">
        <v>18</v>
      </c>
    </row>
    <row r="3622" spans="1:3" customFormat="1">
      <c r="A3622" s="1">
        <v>7215532103000</v>
      </c>
      <c r="B3622" t="s">
        <v>3175</v>
      </c>
      <c r="C3622" s="2" t="s">
        <v>18</v>
      </c>
    </row>
    <row r="3623" spans="1:3" customFormat="1">
      <c r="A3623" s="1">
        <v>7219000000000</v>
      </c>
      <c r="B3623" t="s">
        <v>3176</v>
      </c>
      <c r="C3623" s="2" t="s">
        <v>4</v>
      </c>
    </row>
    <row r="3624" spans="1:3" customFormat="1">
      <c r="A3624" s="1">
        <v>7219990000000</v>
      </c>
      <c r="B3624" t="s">
        <v>3177</v>
      </c>
      <c r="C3624" s="2" t="s">
        <v>4</v>
      </c>
    </row>
    <row r="3625" spans="1:3" customFormat="1">
      <c r="A3625" s="1">
        <v>7219991000000</v>
      </c>
      <c r="B3625" t="s">
        <v>3178</v>
      </c>
      <c r="C3625" s="2" t="s">
        <v>4</v>
      </c>
    </row>
    <row r="3626" spans="1:3" customFormat="1">
      <c r="A3626" s="1">
        <v>7219991100000</v>
      </c>
      <c r="B3626" t="s">
        <v>3179</v>
      </c>
      <c r="C3626" s="2" t="s">
        <v>4</v>
      </c>
    </row>
    <row r="3627" spans="1:3" customFormat="1">
      <c r="A3627" s="1">
        <v>7219991101000</v>
      </c>
      <c r="B3627" t="s">
        <v>3180</v>
      </c>
      <c r="C3627" s="2" t="s">
        <v>4</v>
      </c>
    </row>
    <row r="3628" spans="1:3" customFormat="1">
      <c r="A3628" s="1">
        <v>7219991101001</v>
      </c>
      <c r="B3628" t="s">
        <v>3181</v>
      </c>
      <c r="C3628" s="2" t="s">
        <v>18</v>
      </c>
    </row>
    <row r="3629" spans="1:3" customFormat="1">
      <c r="A3629" s="1">
        <v>7219991101002</v>
      </c>
      <c r="B3629" t="s">
        <v>3182</v>
      </c>
      <c r="C3629" s="2" t="s">
        <v>18</v>
      </c>
    </row>
    <row r="3630" spans="1:3" customFormat="1">
      <c r="A3630" s="1">
        <v>7219991101003</v>
      </c>
      <c r="B3630" t="s">
        <v>3183</v>
      </c>
      <c r="C3630" s="2" t="s">
        <v>18</v>
      </c>
    </row>
    <row r="3631" spans="1:3" customFormat="1">
      <c r="A3631" s="1">
        <v>7219991101004</v>
      </c>
      <c r="B3631" t="s">
        <v>3184</v>
      </c>
      <c r="C3631" s="2" t="s">
        <v>18</v>
      </c>
    </row>
    <row r="3632" spans="1:3" customFormat="1">
      <c r="A3632" s="1">
        <v>7219991101005</v>
      </c>
      <c r="B3632" t="s">
        <v>3185</v>
      </c>
      <c r="C3632" s="2" t="s">
        <v>18</v>
      </c>
    </row>
    <row r="3633" spans="1:3" customFormat="1">
      <c r="A3633" s="1">
        <v>7219991101006</v>
      </c>
      <c r="B3633" t="s">
        <v>3186</v>
      </c>
      <c r="C3633" s="2" t="s">
        <v>18</v>
      </c>
    </row>
    <row r="3634" spans="1:3" customFormat="1">
      <c r="A3634" s="1">
        <v>7219991101007</v>
      </c>
      <c r="B3634" t="s">
        <v>3187</v>
      </c>
      <c r="C3634" s="2" t="s">
        <v>18</v>
      </c>
    </row>
    <row r="3635" spans="1:3" customFormat="1">
      <c r="A3635" s="1">
        <v>7219991103000</v>
      </c>
      <c r="B3635" t="s">
        <v>3188</v>
      </c>
      <c r="C3635" s="2" t="s">
        <v>4</v>
      </c>
    </row>
    <row r="3636" spans="1:3" customFormat="1">
      <c r="A3636" s="1">
        <v>7219991103051</v>
      </c>
      <c r="B3636" t="s">
        <v>3189</v>
      </c>
      <c r="C3636" s="2" t="s">
        <v>18</v>
      </c>
    </row>
    <row r="3637" spans="1:3" customFormat="1">
      <c r="A3637" s="1">
        <v>7219991103052</v>
      </c>
      <c r="B3637" t="s">
        <v>3190</v>
      </c>
      <c r="C3637" s="2" t="s">
        <v>18</v>
      </c>
    </row>
    <row r="3638" spans="1:3" customFormat="1">
      <c r="A3638" s="1">
        <v>7219991103053</v>
      </c>
      <c r="B3638" t="s">
        <v>3191</v>
      </c>
      <c r="C3638" s="2" t="s">
        <v>18</v>
      </c>
    </row>
    <row r="3639" spans="1:3" customFormat="1">
      <c r="A3639" s="1">
        <v>7219991103054</v>
      </c>
      <c r="B3639" t="s">
        <v>3192</v>
      </c>
      <c r="C3639" s="2" t="s">
        <v>18</v>
      </c>
    </row>
    <row r="3640" spans="1:3" customFormat="1">
      <c r="A3640" s="1">
        <v>7219991103055</v>
      </c>
      <c r="B3640" t="s">
        <v>3193</v>
      </c>
      <c r="C3640" s="2" t="s">
        <v>18</v>
      </c>
    </row>
    <row r="3641" spans="1:3" customFormat="1">
      <c r="A3641" s="1">
        <v>7219991103056</v>
      </c>
      <c r="B3641" t="s">
        <v>3194</v>
      </c>
      <c r="C3641" s="2" t="s">
        <v>18</v>
      </c>
    </row>
    <row r="3642" spans="1:3" customFormat="1">
      <c r="A3642" s="1">
        <v>7219991104000</v>
      </c>
      <c r="B3642" t="s">
        <v>3195</v>
      </c>
      <c r="C3642" s="2" t="s">
        <v>4</v>
      </c>
    </row>
    <row r="3643" spans="1:3" customFormat="1">
      <c r="A3643" s="1">
        <v>7219991104051</v>
      </c>
      <c r="B3643" t="s">
        <v>3196</v>
      </c>
      <c r="C3643" s="2" t="s">
        <v>18</v>
      </c>
    </row>
    <row r="3644" spans="1:3" customFormat="1">
      <c r="A3644" s="1">
        <v>7219991110000</v>
      </c>
      <c r="B3644" t="s">
        <v>3197</v>
      </c>
      <c r="C3644" s="2" t="s">
        <v>4</v>
      </c>
    </row>
    <row r="3645" spans="1:3" customFormat="1">
      <c r="A3645" s="1">
        <v>7219991110051</v>
      </c>
      <c r="B3645" t="s">
        <v>3198</v>
      </c>
      <c r="C3645" s="2" t="s">
        <v>18</v>
      </c>
    </row>
    <row r="3646" spans="1:3" customFormat="1">
      <c r="A3646" s="1">
        <v>7219991110052</v>
      </c>
      <c r="B3646" t="s">
        <v>3199</v>
      </c>
      <c r="C3646" s="2" t="s">
        <v>18</v>
      </c>
    </row>
    <row r="3647" spans="1:3" customFormat="1">
      <c r="A3647" s="1">
        <v>7219991200000</v>
      </c>
      <c r="B3647" t="s">
        <v>3200</v>
      </c>
      <c r="C3647" s="2" t="s">
        <v>4</v>
      </c>
    </row>
    <row r="3648" spans="1:3" customFormat="1">
      <c r="A3648" s="1">
        <v>7219991205000</v>
      </c>
      <c r="B3648" t="s">
        <v>3201</v>
      </c>
      <c r="C3648" s="2" t="s">
        <v>18</v>
      </c>
    </row>
    <row r="3649" spans="1:3" customFormat="1">
      <c r="A3649" s="1">
        <v>7300000000000</v>
      </c>
      <c r="B3649" t="s">
        <v>3202</v>
      </c>
      <c r="C3649" s="2" t="s">
        <v>4</v>
      </c>
    </row>
    <row r="3650" spans="1:3" customFormat="1">
      <c r="A3650" s="1">
        <v>7310000000000</v>
      </c>
      <c r="B3650" t="s">
        <v>3203</v>
      </c>
      <c r="C3650" s="2" t="s">
        <v>4</v>
      </c>
    </row>
    <row r="3651" spans="1:3" customFormat="1">
      <c r="A3651" s="1">
        <v>7311000000000</v>
      </c>
      <c r="B3651" t="s">
        <v>3203</v>
      </c>
      <c r="C3651" s="2" t="s">
        <v>4</v>
      </c>
    </row>
    <row r="3652" spans="1:3" customFormat="1">
      <c r="A3652" s="1">
        <v>7311010000000</v>
      </c>
      <c r="B3652" t="s">
        <v>3204</v>
      </c>
      <c r="C3652" s="2" t="s">
        <v>4</v>
      </c>
    </row>
    <row r="3653" spans="1:3" customFormat="1">
      <c r="A3653" s="1">
        <v>7311011000000</v>
      </c>
      <c r="B3653" t="s">
        <v>3205</v>
      </c>
      <c r="C3653" s="2" t="s">
        <v>4</v>
      </c>
    </row>
    <row r="3654" spans="1:3" customFormat="1">
      <c r="A3654" s="1">
        <v>7311011100000</v>
      </c>
      <c r="B3654" t="s">
        <v>3206</v>
      </c>
      <c r="C3654" s="2" t="s">
        <v>4</v>
      </c>
    </row>
    <row r="3655" spans="1:3" customFormat="1">
      <c r="A3655" s="1">
        <v>7311011101000</v>
      </c>
      <c r="B3655" t="s">
        <v>3207</v>
      </c>
      <c r="C3655" s="2" t="s">
        <v>18</v>
      </c>
    </row>
    <row r="3656" spans="1:3" customFormat="1">
      <c r="A3656" s="1">
        <v>7311020000000</v>
      </c>
      <c r="B3656" t="s">
        <v>3208</v>
      </c>
      <c r="C3656" s="2" t="s">
        <v>4</v>
      </c>
    </row>
    <row r="3657" spans="1:3" customFormat="1">
      <c r="A3657" s="1">
        <v>7311020100000</v>
      </c>
      <c r="B3657" t="s">
        <v>3209</v>
      </c>
      <c r="C3657" s="2" t="s">
        <v>4</v>
      </c>
    </row>
    <row r="3658" spans="1:3" customFormat="1">
      <c r="A3658" s="1">
        <v>7311020101000</v>
      </c>
      <c r="B3658" t="s">
        <v>3210</v>
      </c>
      <c r="C3658" s="2" t="s">
        <v>18</v>
      </c>
    </row>
    <row r="3659" spans="1:3" customFormat="1">
      <c r="A3659" s="1">
        <v>7340000000000</v>
      </c>
      <c r="B3659" t="s">
        <v>3211</v>
      </c>
      <c r="C3659" s="2" t="s">
        <v>4</v>
      </c>
    </row>
    <row r="3660" spans="1:3" customFormat="1">
      <c r="A3660" s="1">
        <v>7345000000000</v>
      </c>
      <c r="B3660" t="s">
        <v>3212</v>
      </c>
      <c r="C3660" s="2" t="s">
        <v>4</v>
      </c>
    </row>
    <row r="3661" spans="1:3" customFormat="1">
      <c r="A3661" s="1">
        <v>7345010000000</v>
      </c>
      <c r="B3661" t="s">
        <v>3213</v>
      </c>
      <c r="C3661" s="2" t="s">
        <v>4</v>
      </c>
    </row>
    <row r="3662" spans="1:3" customFormat="1">
      <c r="A3662" s="1">
        <v>7345010100000</v>
      </c>
      <c r="B3662" t="s">
        <v>3214</v>
      </c>
      <c r="C3662" s="2" t="s">
        <v>4</v>
      </c>
    </row>
    <row r="3663" spans="1:3" customFormat="1">
      <c r="A3663" s="1">
        <v>7345010101000</v>
      </c>
      <c r="B3663" t="s">
        <v>3215</v>
      </c>
      <c r="C3663" s="2" t="s">
        <v>18</v>
      </c>
    </row>
    <row r="3664" spans="1:3" customFormat="1">
      <c r="A3664" s="1">
        <v>7349000000000</v>
      </c>
      <c r="B3664" t="s">
        <v>3216</v>
      </c>
      <c r="C3664" s="2" t="s">
        <v>4</v>
      </c>
    </row>
    <row r="3665" spans="1:3" customFormat="1">
      <c r="A3665" s="1">
        <v>7349010000000</v>
      </c>
      <c r="B3665" t="s">
        <v>3217</v>
      </c>
      <c r="C3665" s="2" t="s">
        <v>4</v>
      </c>
    </row>
    <row r="3666" spans="1:3" customFormat="1">
      <c r="A3666" s="1">
        <v>7349010100000</v>
      </c>
      <c r="B3666" t="s">
        <v>3218</v>
      </c>
      <c r="C3666" s="2" t="s">
        <v>4</v>
      </c>
    </row>
    <row r="3667" spans="1:3" customFormat="1">
      <c r="A3667" s="1">
        <v>7349010103000</v>
      </c>
      <c r="B3667" t="s">
        <v>3219</v>
      </c>
      <c r="C3667" s="2" t="s">
        <v>18</v>
      </c>
    </row>
    <row r="3668" spans="1:3" customFormat="1">
      <c r="A3668" s="1">
        <v>7390000000000</v>
      </c>
      <c r="B3668" t="s">
        <v>3220</v>
      </c>
      <c r="C3668" s="2" t="s">
        <v>4</v>
      </c>
    </row>
    <row r="3669" spans="1:3" customFormat="1">
      <c r="A3669" s="1">
        <v>7399000000000</v>
      </c>
      <c r="B3669" t="s">
        <v>3221</v>
      </c>
      <c r="C3669" s="2" t="s">
        <v>4</v>
      </c>
    </row>
    <row r="3670" spans="1:3" customFormat="1">
      <c r="A3670" s="1">
        <v>7399990000000</v>
      </c>
      <c r="B3670" t="s">
        <v>3221</v>
      </c>
      <c r="C3670" s="2" t="s">
        <v>4</v>
      </c>
    </row>
    <row r="3671" spans="1:3" customFormat="1">
      <c r="A3671" s="1">
        <v>7399990300000</v>
      </c>
      <c r="B3671" t="s">
        <v>3222</v>
      </c>
      <c r="C3671" s="2" t="s">
        <v>4</v>
      </c>
    </row>
    <row r="3672" spans="1:3" customFormat="1">
      <c r="A3672" s="1">
        <v>7399990301000</v>
      </c>
      <c r="B3672" t="s">
        <v>3223</v>
      </c>
      <c r="C3672" s="2" t="s">
        <v>18</v>
      </c>
    </row>
    <row r="3673" spans="1:3" customFormat="1">
      <c r="A3673" s="1">
        <v>7399990400000</v>
      </c>
      <c r="B3673" t="s">
        <v>3224</v>
      </c>
      <c r="C3673" s="2" t="s">
        <v>4</v>
      </c>
    </row>
    <row r="3674" spans="1:3" customFormat="1">
      <c r="A3674" s="1">
        <v>7399990401000</v>
      </c>
      <c r="B3674" t="s">
        <v>3225</v>
      </c>
      <c r="C3674" s="2" t="s">
        <v>18</v>
      </c>
    </row>
    <row r="3675" spans="1:3" customFormat="1">
      <c r="A3675" s="1">
        <v>7400000000000</v>
      </c>
      <c r="B3675" t="s">
        <v>3226</v>
      </c>
      <c r="C3675" s="2" t="s">
        <v>4</v>
      </c>
    </row>
    <row r="3676" spans="1:3" customFormat="1">
      <c r="A3676" s="1">
        <v>7410000000000</v>
      </c>
      <c r="B3676" t="s">
        <v>3226</v>
      </c>
      <c r="C3676" s="2" t="s">
        <v>4</v>
      </c>
    </row>
    <row r="3677" spans="1:3" customFormat="1">
      <c r="A3677" s="1">
        <v>7411000000000</v>
      </c>
      <c r="B3677" t="s">
        <v>3226</v>
      </c>
      <c r="C3677" s="2" t="s">
        <v>4</v>
      </c>
    </row>
    <row r="3678" spans="1:3" customFormat="1">
      <c r="A3678" s="1">
        <v>7411010000000</v>
      </c>
      <c r="B3678" t="s">
        <v>3226</v>
      </c>
      <c r="C3678" s="2" t="s">
        <v>4</v>
      </c>
    </row>
    <row r="3679" spans="1:3" customFormat="1">
      <c r="A3679" s="1">
        <v>7411010100000</v>
      </c>
      <c r="B3679" t="s">
        <v>3227</v>
      </c>
      <c r="C3679" s="2" t="s">
        <v>4</v>
      </c>
    </row>
    <row r="3680" spans="1:3" customFormat="1">
      <c r="A3680" s="1">
        <v>7411010101000</v>
      </c>
      <c r="B3680" t="s">
        <v>3228</v>
      </c>
      <c r="C3680" s="2" t="s">
        <v>18</v>
      </c>
    </row>
    <row r="3681" spans="1:3" customFormat="1">
      <c r="A3681" s="1">
        <v>7411010300000</v>
      </c>
      <c r="B3681" t="s">
        <v>3229</v>
      </c>
      <c r="C3681" s="2" t="s">
        <v>4</v>
      </c>
    </row>
    <row r="3682" spans="1:3" customFormat="1">
      <c r="A3682" s="1">
        <v>7411010399000</v>
      </c>
      <c r="B3682" t="s">
        <v>3230</v>
      </c>
      <c r="C3682" s="2" t="s">
        <v>18</v>
      </c>
    </row>
    <row r="3683" spans="1:3" customFormat="1">
      <c r="A3683" s="1">
        <v>7411010400000</v>
      </c>
      <c r="B3683" t="s">
        <v>3231</v>
      </c>
      <c r="C3683" s="2" t="s">
        <v>4</v>
      </c>
    </row>
    <row r="3684" spans="1:3" customFormat="1">
      <c r="A3684" s="1">
        <v>7411010499000</v>
      </c>
      <c r="B3684" t="s">
        <v>3232</v>
      </c>
      <c r="C3684" s="2" t="s">
        <v>18</v>
      </c>
    </row>
    <row r="3685" spans="1:3" customFormat="1">
      <c r="A3685" s="1">
        <v>7500000000000</v>
      </c>
      <c r="B3685" t="s">
        <v>3233</v>
      </c>
      <c r="C3685" s="2" t="s">
        <v>4</v>
      </c>
    </row>
    <row r="3686" spans="1:3" customFormat="1">
      <c r="A3686" s="1">
        <v>7510000000000</v>
      </c>
      <c r="B3686" t="s">
        <v>3233</v>
      </c>
      <c r="C3686" s="2" t="s">
        <v>4</v>
      </c>
    </row>
    <row r="3687" spans="1:3" customFormat="1">
      <c r="A3687" s="1">
        <v>7511000000000</v>
      </c>
      <c r="B3687" t="s">
        <v>3233</v>
      </c>
      <c r="C3687" s="2" t="s">
        <v>4</v>
      </c>
    </row>
    <row r="3688" spans="1:3" customFormat="1">
      <c r="A3688" s="1">
        <v>7511010000000</v>
      </c>
      <c r="B3688" t="s">
        <v>3233</v>
      </c>
      <c r="C3688" s="2" t="s">
        <v>4</v>
      </c>
    </row>
    <row r="3689" spans="1:3" customFormat="1">
      <c r="A3689" s="1">
        <v>7511010100000</v>
      </c>
      <c r="B3689" t="s">
        <v>3234</v>
      </c>
      <c r="C3689" s="2" t="s">
        <v>4</v>
      </c>
    </row>
    <row r="3690" spans="1:3" customFormat="1">
      <c r="A3690" s="1">
        <v>7511010101000</v>
      </c>
      <c r="B3690" t="s">
        <v>3235</v>
      </c>
      <c r="C3690" s="2" t="s">
        <v>4</v>
      </c>
    </row>
    <row r="3691" spans="1:3" customFormat="1">
      <c r="A3691" s="1">
        <v>7511010101003</v>
      </c>
      <c r="B3691" t="s">
        <v>3236</v>
      </c>
      <c r="C3691" s="2" t="s">
        <v>18</v>
      </c>
    </row>
    <row r="3692" spans="1:3" customFormat="1">
      <c r="A3692" s="1">
        <v>7511010102000</v>
      </c>
      <c r="B3692" t="s">
        <v>3237</v>
      </c>
      <c r="C3692" s="2" t="s">
        <v>4</v>
      </c>
    </row>
    <row r="3693" spans="1:3" customFormat="1">
      <c r="A3693" s="1">
        <v>7511010102001</v>
      </c>
      <c r="B3693" t="s">
        <v>3238</v>
      </c>
      <c r="C3693" s="2" t="s">
        <v>18</v>
      </c>
    </row>
    <row r="3694" spans="1:3" customFormat="1">
      <c r="A3694" s="1">
        <v>7511010102002</v>
      </c>
      <c r="B3694" t="s">
        <v>3239</v>
      </c>
      <c r="C3694" s="2" t="s">
        <v>18</v>
      </c>
    </row>
    <row r="3695" spans="1:3" customFormat="1">
      <c r="A3695" s="1">
        <v>7511010102003</v>
      </c>
      <c r="B3695" t="s">
        <v>3240</v>
      </c>
      <c r="C3695" s="2" t="s">
        <v>18</v>
      </c>
    </row>
    <row r="3696" spans="1:3" customFormat="1">
      <c r="A3696" s="1">
        <v>7511010300000</v>
      </c>
      <c r="B3696" t="s">
        <v>3241</v>
      </c>
      <c r="C3696" s="2" t="s">
        <v>4</v>
      </c>
    </row>
    <row r="3697" spans="1:3" customFormat="1">
      <c r="A3697" s="1">
        <v>7511010399000</v>
      </c>
      <c r="B3697" t="s">
        <v>3242</v>
      </c>
      <c r="C3697" s="2" t="s">
        <v>18</v>
      </c>
    </row>
    <row r="3698" spans="1:3" customFormat="1">
      <c r="A3698" s="1">
        <v>7511010400000</v>
      </c>
      <c r="B3698" t="s">
        <v>3243</v>
      </c>
      <c r="C3698" s="2" t="s">
        <v>4</v>
      </c>
    </row>
    <row r="3699" spans="1:3" customFormat="1">
      <c r="A3699" s="1">
        <v>7511010499000</v>
      </c>
      <c r="B3699" t="s">
        <v>3244</v>
      </c>
      <c r="C3699" s="2" t="s">
        <v>18</v>
      </c>
    </row>
    <row r="3700" spans="1:3" customFormat="1">
      <c r="A3700" s="1">
        <v>7600000000000</v>
      </c>
      <c r="B3700" t="s">
        <v>3245</v>
      </c>
      <c r="C3700" s="2" t="s">
        <v>4</v>
      </c>
    </row>
    <row r="3701" spans="1:3" customFormat="1">
      <c r="A3701" s="1">
        <v>7610000000000</v>
      </c>
      <c r="B3701" t="s">
        <v>3246</v>
      </c>
      <c r="C3701" s="2" t="s">
        <v>4</v>
      </c>
    </row>
    <row r="3702" spans="1:3" customFormat="1">
      <c r="A3702" s="1">
        <v>7611000000000</v>
      </c>
      <c r="B3702" t="s">
        <v>3246</v>
      </c>
      <c r="C3702" s="2" t="s">
        <v>4</v>
      </c>
    </row>
    <row r="3703" spans="1:3" customFormat="1">
      <c r="A3703" s="1">
        <v>7611010000000</v>
      </c>
      <c r="B3703" t="s">
        <v>3246</v>
      </c>
      <c r="C3703" s="2" t="s">
        <v>4</v>
      </c>
    </row>
    <row r="3704" spans="1:3" customFormat="1">
      <c r="A3704" s="1">
        <v>7611010100000</v>
      </c>
      <c r="B3704" t="s">
        <v>3247</v>
      </c>
      <c r="C3704" s="2" t="s">
        <v>4</v>
      </c>
    </row>
    <row r="3705" spans="1:3" customFormat="1">
      <c r="A3705" s="1">
        <v>7611010101000</v>
      </c>
      <c r="B3705" t="s">
        <v>3248</v>
      </c>
      <c r="C3705" s="2" t="s">
        <v>18</v>
      </c>
    </row>
    <row r="3706" spans="1:3" customFormat="1">
      <c r="A3706" s="1">
        <v>7611010112000</v>
      </c>
      <c r="B3706" t="s">
        <v>3249</v>
      </c>
      <c r="C3706" s="2" t="s">
        <v>18</v>
      </c>
    </row>
    <row r="3707" spans="1:3" customFormat="1">
      <c r="A3707" s="1">
        <v>7611010114000</v>
      </c>
      <c r="B3707" t="s">
        <v>3250</v>
      </c>
      <c r="C3707" s="2" t="s">
        <v>18</v>
      </c>
    </row>
    <row r="3708" spans="1:3" customFormat="1">
      <c r="A3708" s="1">
        <v>7611010124000</v>
      </c>
      <c r="B3708" t="s">
        <v>3251</v>
      </c>
      <c r="C3708" s="2" t="s">
        <v>18</v>
      </c>
    </row>
    <row r="3709" spans="1:3" customFormat="1">
      <c r="A3709" s="1">
        <v>7611010128000</v>
      </c>
      <c r="B3709" t="s">
        <v>3252</v>
      </c>
      <c r="C3709" s="2" t="s">
        <v>18</v>
      </c>
    </row>
    <row r="3710" spans="1:3" customFormat="1">
      <c r="A3710" s="1">
        <v>7611010130000</v>
      </c>
      <c r="B3710" t="s">
        <v>3253</v>
      </c>
      <c r="C3710" s="2" t="s">
        <v>18</v>
      </c>
    </row>
    <row r="3711" spans="1:3" customFormat="1">
      <c r="A3711" s="1">
        <v>7611030000000</v>
      </c>
      <c r="B3711" t="s">
        <v>3254</v>
      </c>
      <c r="C3711" s="2" t="s">
        <v>4</v>
      </c>
    </row>
    <row r="3712" spans="1:3" customFormat="1">
      <c r="A3712" s="1">
        <v>7611030100000</v>
      </c>
      <c r="B3712" t="s">
        <v>3255</v>
      </c>
      <c r="C3712" s="2" t="s">
        <v>4</v>
      </c>
    </row>
    <row r="3713" spans="1:3" customFormat="1">
      <c r="A3713" s="1">
        <v>7611030106000</v>
      </c>
      <c r="B3713" t="s">
        <v>3256</v>
      </c>
      <c r="C3713" s="2" t="s">
        <v>18</v>
      </c>
    </row>
    <row r="3714" spans="1:3" customFormat="1">
      <c r="A3714" s="1">
        <v>7611040000000</v>
      </c>
      <c r="B3714" t="s">
        <v>3257</v>
      </c>
      <c r="C3714" s="2" t="s">
        <v>4</v>
      </c>
    </row>
    <row r="3715" spans="1:3" customFormat="1">
      <c r="A3715" s="1">
        <v>7611040100000</v>
      </c>
      <c r="B3715" t="s">
        <v>3258</v>
      </c>
      <c r="C3715" s="2" t="s">
        <v>4</v>
      </c>
    </row>
    <row r="3716" spans="1:3" customFormat="1">
      <c r="A3716" s="1">
        <v>7611040199000</v>
      </c>
      <c r="B3716" t="s">
        <v>3259</v>
      </c>
      <c r="C3716" s="2" t="s">
        <v>18</v>
      </c>
    </row>
    <row r="3717" spans="1:3" customFormat="1">
      <c r="A3717" s="1">
        <v>7630000000000</v>
      </c>
      <c r="B3717" t="s">
        <v>3260</v>
      </c>
      <c r="C3717" s="2" t="s">
        <v>4</v>
      </c>
    </row>
    <row r="3718" spans="1:3" customFormat="1">
      <c r="A3718" s="1">
        <v>7631000000000</v>
      </c>
      <c r="B3718" t="s">
        <v>3261</v>
      </c>
      <c r="C3718" s="2" t="s">
        <v>4</v>
      </c>
    </row>
    <row r="3719" spans="1:3" customFormat="1">
      <c r="A3719" s="1">
        <v>7631500000000</v>
      </c>
      <c r="B3719" t="s">
        <v>3262</v>
      </c>
      <c r="C3719" s="2" t="s">
        <v>4</v>
      </c>
    </row>
    <row r="3720" spans="1:3" customFormat="1">
      <c r="A3720" s="1">
        <v>7631500100000</v>
      </c>
      <c r="B3720" t="s">
        <v>3263</v>
      </c>
      <c r="C3720" s="2" t="s">
        <v>4</v>
      </c>
    </row>
    <row r="3721" spans="1:3" customFormat="1">
      <c r="A3721" s="1">
        <v>7631500101000</v>
      </c>
      <c r="B3721" t="s">
        <v>3264</v>
      </c>
      <c r="C3721" s="2" t="s">
        <v>18</v>
      </c>
    </row>
    <row r="3722" spans="1:3" customFormat="1">
      <c r="A3722" s="1">
        <v>7631520000000</v>
      </c>
      <c r="B3722" t="s">
        <v>3265</v>
      </c>
      <c r="C3722" s="2" t="s">
        <v>4</v>
      </c>
    </row>
    <row r="3723" spans="1:3" customFormat="1">
      <c r="A3723" s="1">
        <v>7631520100000</v>
      </c>
      <c r="B3723" t="s">
        <v>3266</v>
      </c>
      <c r="C3723" s="2" t="s">
        <v>4</v>
      </c>
    </row>
    <row r="3724" spans="1:3" customFormat="1">
      <c r="A3724" s="1">
        <v>7631520101000</v>
      </c>
      <c r="B3724" t="s">
        <v>3267</v>
      </c>
      <c r="C3724" s="2" t="s">
        <v>18</v>
      </c>
    </row>
    <row r="3725" spans="1:3" customFormat="1">
      <c r="A3725" s="1">
        <v>7631990000000</v>
      </c>
      <c r="B3725" t="s">
        <v>3268</v>
      </c>
      <c r="C3725" s="2" t="s">
        <v>4</v>
      </c>
    </row>
    <row r="3726" spans="1:3" customFormat="1">
      <c r="A3726" s="1">
        <v>7631990100000</v>
      </c>
      <c r="B3726" t="s">
        <v>3269</v>
      </c>
      <c r="C3726" s="2" t="s">
        <v>4</v>
      </c>
    </row>
    <row r="3727" spans="1:3" customFormat="1">
      <c r="A3727" s="1">
        <v>7631990103000</v>
      </c>
      <c r="B3727" t="s">
        <v>3270</v>
      </c>
      <c r="C3727" s="2" t="s">
        <v>18</v>
      </c>
    </row>
    <row r="3728" spans="1:3" customFormat="1">
      <c r="A3728" s="1">
        <v>7631990104000</v>
      </c>
      <c r="B3728" t="s">
        <v>3271</v>
      </c>
      <c r="C3728" s="2" t="s">
        <v>18</v>
      </c>
    </row>
    <row r="3729" spans="1:3" customFormat="1">
      <c r="A3729" s="1">
        <v>7631990200000</v>
      </c>
      <c r="B3729" t="s">
        <v>3272</v>
      </c>
      <c r="C3729" s="2" t="s">
        <v>4</v>
      </c>
    </row>
    <row r="3730" spans="1:3" customFormat="1">
      <c r="A3730" s="1">
        <v>7631990204000</v>
      </c>
      <c r="B3730" t="s">
        <v>3273</v>
      </c>
      <c r="C3730" s="2" t="s">
        <v>18</v>
      </c>
    </row>
    <row r="3731" spans="1:3" customFormat="1">
      <c r="A3731" s="1">
        <v>7690000000000</v>
      </c>
      <c r="B3731" t="s">
        <v>3274</v>
      </c>
      <c r="C3731" s="2" t="s">
        <v>4</v>
      </c>
    </row>
    <row r="3732" spans="1:3" customFormat="1">
      <c r="A3732" s="1">
        <v>7699000000000</v>
      </c>
      <c r="B3732" t="s">
        <v>3274</v>
      </c>
      <c r="C3732" s="2" t="s">
        <v>4</v>
      </c>
    </row>
    <row r="3733" spans="1:3" customFormat="1">
      <c r="A3733" s="1">
        <v>7699990000000</v>
      </c>
      <c r="B3733" t="s">
        <v>3274</v>
      </c>
      <c r="C3733" s="2" t="s">
        <v>4</v>
      </c>
    </row>
    <row r="3734" spans="1:3" customFormat="1">
      <c r="A3734" s="1">
        <v>7699990100000</v>
      </c>
      <c r="B3734" t="s">
        <v>3275</v>
      </c>
      <c r="C3734" s="2" t="s">
        <v>4</v>
      </c>
    </row>
    <row r="3735" spans="1:3" customFormat="1">
      <c r="A3735" s="1">
        <v>7699990101000</v>
      </c>
      <c r="B3735" t="s">
        <v>3276</v>
      </c>
      <c r="C3735" s="2" t="s">
        <v>18</v>
      </c>
    </row>
    <row r="3736" spans="1:3" customFormat="1">
      <c r="A3736" s="1">
        <v>7699990300000</v>
      </c>
      <c r="B3736" t="s">
        <v>3277</v>
      </c>
      <c r="C3736" s="2" t="s">
        <v>4</v>
      </c>
    </row>
    <row r="3737" spans="1:3" customFormat="1">
      <c r="A3737" s="1">
        <v>7699990301000</v>
      </c>
      <c r="B3737" t="s">
        <v>3278</v>
      </c>
      <c r="C3737" s="2" t="s">
        <v>18</v>
      </c>
    </row>
    <row r="3738" spans="1:3" customFormat="1">
      <c r="A3738" s="1">
        <v>7699990400000</v>
      </c>
      <c r="B3738" t="s">
        <v>3279</v>
      </c>
      <c r="C3738" s="2" t="s">
        <v>4</v>
      </c>
    </row>
    <row r="3739" spans="1:3" customFormat="1">
      <c r="A3739" s="1">
        <v>7699990401000</v>
      </c>
      <c r="B3739" t="s">
        <v>3280</v>
      </c>
      <c r="C3739" s="2" t="s">
        <v>18</v>
      </c>
    </row>
    <row r="3740" spans="1:3" customFormat="1">
      <c r="A3740" s="1">
        <v>7700000000000</v>
      </c>
      <c r="B3740" t="s">
        <v>3281</v>
      </c>
      <c r="C3740" s="2" t="s">
        <v>4</v>
      </c>
    </row>
    <row r="3741" spans="1:3" customFormat="1">
      <c r="A3741" s="1">
        <v>7720000000000</v>
      </c>
      <c r="B3741" t="s">
        <v>3282</v>
      </c>
      <c r="C3741" s="2" t="s">
        <v>4</v>
      </c>
    </row>
    <row r="3742" spans="1:3" customFormat="1">
      <c r="A3742" s="1">
        <v>7721000000000</v>
      </c>
      <c r="B3742" t="s">
        <v>3283</v>
      </c>
      <c r="C3742" s="2" t="s">
        <v>4</v>
      </c>
    </row>
    <row r="3743" spans="1:3" customFormat="1">
      <c r="A3743" s="1">
        <v>7723000000000</v>
      </c>
      <c r="B3743" t="s">
        <v>3284</v>
      </c>
      <c r="C3743" s="2" t="s">
        <v>4</v>
      </c>
    </row>
    <row r="3744" spans="1:3" customFormat="1">
      <c r="A3744" s="1">
        <v>7729000000000</v>
      </c>
      <c r="B3744" t="s">
        <v>3285</v>
      </c>
      <c r="C3744" s="2" t="s">
        <v>4</v>
      </c>
    </row>
    <row r="3745" spans="1:3" customFormat="1">
      <c r="A3745" s="1">
        <v>7729520000000</v>
      </c>
      <c r="B3745" t="s">
        <v>3286</v>
      </c>
      <c r="C3745" s="2" t="s">
        <v>4</v>
      </c>
    </row>
    <row r="3746" spans="1:3" customFormat="1">
      <c r="A3746" s="1">
        <v>7729990000000</v>
      </c>
      <c r="B3746" t="s">
        <v>3287</v>
      </c>
      <c r="C3746" s="2" t="s">
        <v>4</v>
      </c>
    </row>
    <row r="3747" spans="1:3" customFormat="1">
      <c r="A3747" s="1">
        <v>7729990100000</v>
      </c>
      <c r="B3747" t="s">
        <v>3288</v>
      </c>
      <c r="C3747" s="2" t="s">
        <v>4</v>
      </c>
    </row>
    <row r="3748" spans="1:3" customFormat="1">
      <c r="A3748" s="1">
        <v>7729990125000</v>
      </c>
      <c r="B3748" t="s">
        <v>3289</v>
      </c>
      <c r="C3748" s="2" t="s">
        <v>18</v>
      </c>
    </row>
    <row r="3749" spans="1:3" customFormat="1">
      <c r="A3749" s="1">
        <v>7729990126000</v>
      </c>
      <c r="B3749" t="s">
        <v>3290</v>
      </c>
      <c r="C3749" s="2" t="s">
        <v>18</v>
      </c>
    </row>
    <row r="3750" spans="1:3" customFormat="1">
      <c r="A3750" s="1">
        <v>7729990127000</v>
      </c>
      <c r="B3750" t="s">
        <v>3291</v>
      </c>
      <c r="C3750" s="2" t="s">
        <v>18</v>
      </c>
    </row>
    <row r="3751" spans="1:3" customFormat="1">
      <c r="A3751" s="1">
        <v>7900000000000</v>
      </c>
      <c r="B3751" t="s">
        <v>3292</v>
      </c>
      <c r="C3751" s="2" t="s">
        <v>4</v>
      </c>
    </row>
    <row r="3752" spans="1:3" customFormat="1">
      <c r="A3752" s="1">
        <v>7920000000000</v>
      </c>
      <c r="B3752" t="s">
        <v>3293</v>
      </c>
      <c r="C3752" s="2" t="s">
        <v>4</v>
      </c>
    </row>
    <row r="3753" spans="1:3" customFormat="1">
      <c r="A3753" s="1">
        <v>7922000000000</v>
      </c>
      <c r="B3753" t="s">
        <v>3294</v>
      </c>
      <c r="C3753" s="2" t="s">
        <v>4</v>
      </c>
    </row>
    <row r="3754" spans="1:3" customFormat="1">
      <c r="A3754" s="1">
        <v>7922990000000</v>
      </c>
      <c r="B3754" t="s">
        <v>3295</v>
      </c>
      <c r="C3754" s="2" t="s">
        <v>4</v>
      </c>
    </row>
    <row r="3755" spans="1:3" customFormat="1">
      <c r="A3755" s="1">
        <v>7922990100000</v>
      </c>
      <c r="B3755" t="s">
        <v>3296</v>
      </c>
      <c r="C3755" s="2" t="s">
        <v>4</v>
      </c>
    </row>
    <row r="3756" spans="1:3" customFormat="1">
      <c r="A3756" s="1">
        <v>7922990199000</v>
      </c>
      <c r="B3756" t="s">
        <v>3297</v>
      </c>
      <c r="C3756" s="2" t="s">
        <v>18</v>
      </c>
    </row>
    <row r="3757" spans="1:3" customFormat="1">
      <c r="A3757" s="1">
        <v>7923000000000</v>
      </c>
      <c r="B3757" t="s">
        <v>3298</v>
      </c>
      <c r="C3757" s="2" t="s">
        <v>4</v>
      </c>
    </row>
    <row r="3758" spans="1:3" customFormat="1">
      <c r="A3758" s="1">
        <v>7923990000000</v>
      </c>
      <c r="B3758" t="s">
        <v>3299</v>
      </c>
      <c r="C3758" s="2" t="s">
        <v>4</v>
      </c>
    </row>
    <row r="3759" spans="1:3" customFormat="1">
      <c r="A3759" s="1">
        <v>7923990100000</v>
      </c>
      <c r="B3759" t="s">
        <v>3300</v>
      </c>
      <c r="C3759" s="2" t="s">
        <v>4</v>
      </c>
    </row>
    <row r="3760" spans="1:3" customFormat="1">
      <c r="A3760" s="1">
        <v>7923990101000</v>
      </c>
      <c r="B3760" t="s">
        <v>3301</v>
      </c>
      <c r="C3760" s="2" t="s">
        <v>18</v>
      </c>
    </row>
    <row r="3761" spans="1:3" customFormat="1">
      <c r="A3761" s="1">
        <v>7923990102000</v>
      </c>
      <c r="B3761" t="s">
        <v>3302</v>
      </c>
      <c r="C3761" s="2" t="s">
        <v>18</v>
      </c>
    </row>
    <row r="3762" spans="1:3" customFormat="1">
      <c r="A3762" s="1">
        <v>7990000000000</v>
      </c>
      <c r="B3762" t="s">
        <v>3303</v>
      </c>
      <c r="C3762" s="2" t="s">
        <v>4</v>
      </c>
    </row>
    <row r="3763" spans="1:3" customFormat="1">
      <c r="A3763" s="1">
        <v>7999000000000</v>
      </c>
      <c r="B3763" t="s">
        <v>3292</v>
      </c>
      <c r="C3763" s="2" t="s">
        <v>4</v>
      </c>
    </row>
    <row r="3764" spans="1:3" customFormat="1">
      <c r="A3764" s="1">
        <v>7999010000000</v>
      </c>
      <c r="B3764" t="s">
        <v>3304</v>
      </c>
      <c r="C3764" s="2" t="s">
        <v>4</v>
      </c>
    </row>
    <row r="3765" spans="1:3" customFormat="1">
      <c r="A3765" s="1">
        <v>7999010100000</v>
      </c>
      <c r="B3765" t="s">
        <v>3305</v>
      </c>
      <c r="C3765" s="2" t="s">
        <v>4</v>
      </c>
    </row>
    <row r="3766" spans="1:3" customFormat="1">
      <c r="A3766" s="1">
        <v>7999010101000</v>
      </c>
      <c r="B3766" t="s">
        <v>3306</v>
      </c>
      <c r="C3766" s="2" t="s">
        <v>18</v>
      </c>
    </row>
    <row r="3767" spans="1:3" customFormat="1">
      <c r="A3767" s="1">
        <v>7999010102000</v>
      </c>
      <c r="B3767" t="s">
        <v>3307</v>
      </c>
      <c r="C3767" s="2" t="s">
        <v>18</v>
      </c>
    </row>
    <row r="3768" spans="1:3" customFormat="1">
      <c r="A3768" s="1">
        <v>7999010103000</v>
      </c>
      <c r="B3768" t="s">
        <v>3308</v>
      </c>
      <c r="C3768" s="2" t="s">
        <v>18</v>
      </c>
    </row>
    <row r="3769" spans="1:3" customFormat="1">
      <c r="A3769" s="1">
        <v>7999010104000</v>
      </c>
      <c r="B3769" t="s">
        <v>3309</v>
      </c>
      <c r="C3769" s="2" t="s">
        <v>18</v>
      </c>
    </row>
    <row r="3770" spans="1:3" customFormat="1">
      <c r="A3770" s="1">
        <v>7999010105000</v>
      </c>
      <c r="B3770" t="s">
        <v>3310</v>
      </c>
      <c r="C3770" s="2" t="s">
        <v>18</v>
      </c>
    </row>
    <row r="3771" spans="1:3" customFormat="1">
      <c r="A3771" s="1">
        <v>7999010106000</v>
      </c>
      <c r="B3771" t="s">
        <v>3311</v>
      </c>
      <c r="C3771" s="2" t="s">
        <v>18</v>
      </c>
    </row>
    <row r="3772" spans="1:3" customFormat="1">
      <c r="A3772" s="1">
        <v>7999010107000</v>
      </c>
      <c r="B3772" t="s">
        <v>3312</v>
      </c>
      <c r="C3772" s="2" t="s">
        <v>18</v>
      </c>
    </row>
    <row r="3773" spans="1:3" customFormat="1">
      <c r="A3773" s="1">
        <v>7999990000000</v>
      </c>
      <c r="B3773" t="s">
        <v>3313</v>
      </c>
      <c r="C3773" s="2" t="s">
        <v>4</v>
      </c>
    </row>
    <row r="3774" spans="1:3" customFormat="1">
      <c r="A3774" s="1">
        <v>7999992000000</v>
      </c>
      <c r="B3774" t="s">
        <v>3314</v>
      </c>
      <c r="C3774" s="2" t="s">
        <v>4</v>
      </c>
    </row>
    <row r="3775" spans="1:3" customFormat="1">
      <c r="A3775" s="1">
        <v>7999992100000</v>
      </c>
      <c r="B3775" t="s">
        <v>3315</v>
      </c>
      <c r="C3775" s="2" t="s">
        <v>4</v>
      </c>
    </row>
    <row r="3776" spans="1:3" customFormat="1">
      <c r="A3776" s="1">
        <v>7999992105000</v>
      </c>
      <c r="B3776" t="s">
        <v>3316</v>
      </c>
      <c r="C3776" s="2" t="s">
        <v>18</v>
      </c>
    </row>
    <row r="3777" spans="1:3" customFormat="1">
      <c r="A3777" s="1">
        <v>7999992106000</v>
      </c>
      <c r="B3777" t="s">
        <v>3317</v>
      </c>
      <c r="C3777" s="2" t="s">
        <v>18</v>
      </c>
    </row>
    <row r="3778" spans="1:3" customFormat="1">
      <c r="A3778" s="1">
        <v>7999992114000</v>
      </c>
      <c r="B3778" t="s">
        <v>3318</v>
      </c>
      <c r="C3778" s="2" t="s">
        <v>4</v>
      </c>
    </row>
    <row r="3779" spans="1:3" customFormat="1">
      <c r="A3779" s="1">
        <v>7999992114001</v>
      </c>
      <c r="B3779" t="s">
        <v>3319</v>
      </c>
      <c r="C3779" s="2" t="s">
        <v>18</v>
      </c>
    </row>
    <row r="3780" spans="1:3" customFormat="1">
      <c r="A3780" s="1">
        <v>7999992114002</v>
      </c>
      <c r="B3780" t="s">
        <v>3320</v>
      </c>
      <c r="C3780" s="2" t="s">
        <v>18</v>
      </c>
    </row>
    <row r="3781" spans="1:3" customFormat="1">
      <c r="A3781" s="1">
        <v>7999992114003</v>
      </c>
      <c r="B3781" t="s">
        <v>3321</v>
      </c>
      <c r="C3781" s="2" t="s">
        <v>18</v>
      </c>
    </row>
    <row r="3782" spans="1:3" customFormat="1">
      <c r="A3782" s="1">
        <v>7999992114004</v>
      </c>
      <c r="B3782" t="s">
        <v>3322</v>
      </c>
      <c r="C3782" s="2" t="s">
        <v>18</v>
      </c>
    </row>
    <row r="3783" spans="1:3" customFormat="1">
      <c r="A3783" s="1">
        <v>7999992114005</v>
      </c>
      <c r="B3783" t="s">
        <v>3323</v>
      </c>
      <c r="C3783" s="2" t="s">
        <v>18</v>
      </c>
    </row>
    <row r="3784" spans="1:3" customFormat="1">
      <c r="A3784" s="1">
        <v>7999992114006</v>
      </c>
      <c r="B3784" t="s">
        <v>3324</v>
      </c>
      <c r="C3784" s="2" t="s">
        <v>18</v>
      </c>
    </row>
    <row r="3785" spans="1:3" customFormat="1">
      <c r="A3785" s="1">
        <v>7999992114007</v>
      </c>
      <c r="B3785" t="s">
        <v>3325</v>
      </c>
      <c r="C3785" s="2" t="s">
        <v>18</v>
      </c>
    </row>
    <row r="3786" spans="1:3" customFormat="1">
      <c r="A3786" s="1">
        <v>7999992118000</v>
      </c>
      <c r="B3786" t="s">
        <v>3326</v>
      </c>
      <c r="C3786" s="2" t="s">
        <v>18</v>
      </c>
    </row>
    <row r="3787" spans="1:3" customFormat="1">
      <c r="A3787" s="1">
        <v>7999992199000</v>
      </c>
      <c r="B3787" t="s">
        <v>3327</v>
      </c>
      <c r="C3787" s="2" t="s">
        <v>18</v>
      </c>
    </row>
    <row r="3788" spans="1:3" customFormat="1">
      <c r="A3788" s="1">
        <v>9000000000000</v>
      </c>
      <c r="B3788" t="s">
        <v>3328</v>
      </c>
      <c r="C3788" s="2" t="s">
        <v>4</v>
      </c>
    </row>
    <row r="3789" spans="1:3" customFormat="1">
      <c r="A3789" s="1">
        <v>9100000000000</v>
      </c>
      <c r="B3789" t="s">
        <v>3329</v>
      </c>
      <c r="C3789" s="2" t="s">
        <v>4</v>
      </c>
    </row>
    <row r="3790" spans="1:3" customFormat="1">
      <c r="A3790" s="1">
        <v>9110000000000</v>
      </c>
      <c r="B3790" t="s">
        <v>3330</v>
      </c>
      <c r="C3790" s="2" t="s">
        <v>4</v>
      </c>
    </row>
    <row r="3791" spans="1:3" customFormat="1">
      <c r="A3791" s="1">
        <v>9112000000000</v>
      </c>
      <c r="B3791" t="s">
        <v>3331</v>
      </c>
      <c r="C3791" s="2" t="s">
        <v>4</v>
      </c>
    </row>
    <row r="3792" spans="1:3" customFormat="1">
      <c r="A3792" s="1">
        <v>9112510000000</v>
      </c>
      <c r="B3792" t="s">
        <v>3332</v>
      </c>
      <c r="C3792" s="2" t="s">
        <v>4</v>
      </c>
    </row>
    <row r="3793" spans="1:3" customFormat="1">
      <c r="A3793" s="1">
        <v>9112510100000</v>
      </c>
      <c r="B3793" t="s">
        <v>3333</v>
      </c>
      <c r="C3793" s="2" t="s">
        <v>4</v>
      </c>
    </row>
    <row r="3794" spans="1:3" customFormat="1">
      <c r="A3794" s="1">
        <v>9112510102000</v>
      </c>
      <c r="B3794" t="s">
        <v>3334</v>
      </c>
      <c r="C3794" s="3" t="s">
        <v>18</v>
      </c>
    </row>
    <row r="3795" spans="1:3" customFormat="1">
      <c r="A3795" s="1">
        <v>9112510103000</v>
      </c>
      <c r="B3795" t="s">
        <v>3335</v>
      </c>
      <c r="C3795" s="2" t="s">
        <v>18</v>
      </c>
    </row>
    <row r="3796" spans="1:3" customFormat="1">
      <c r="A3796" s="1">
        <v>9112510200000</v>
      </c>
      <c r="B3796" t="s">
        <v>3336</v>
      </c>
      <c r="C3796" s="2" t="s">
        <v>4</v>
      </c>
    </row>
    <row r="3797" spans="1:3" customFormat="1">
      <c r="A3797" s="1">
        <v>9112510202000</v>
      </c>
      <c r="B3797" t="s">
        <v>3337</v>
      </c>
      <c r="C3797" s="2" t="s">
        <v>18</v>
      </c>
    </row>
    <row r="3798" spans="1:3" customFormat="1">
      <c r="A3798" s="1">
        <v>9112510203000</v>
      </c>
      <c r="B3798" t="s">
        <v>3338</v>
      </c>
      <c r="C3798" s="3" t="s">
        <v>18</v>
      </c>
    </row>
    <row r="3799" spans="1:3" customFormat="1">
      <c r="A3799" s="1">
        <v>9112510300000</v>
      </c>
      <c r="B3799" t="s">
        <v>3339</v>
      </c>
      <c r="C3799" s="3" t="s">
        <v>4</v>
      </c>
    </row>
    <row r="3800" spans="1:3" customFormat="1">
      <c r="A3800" s="1">
        <v>9112510302000</v>
      </c>
      <c r="B3800" t="s">
        <v>3340</v>
      </c>
      <c r="C3800" s="3" t="s">
        <v>18</v>
      </c>
    </row>
    <row r="3801" spans="1:3" customFormat="1">
      <c r="A3801" s="1">
        <v>9112510303000</v>
      </c>
      <c r="B3801" t="s">
        <v>3341</v>
      </c>
      <c r="C3801" s="3" t="s">
        <v>18</v>
      </c>
    </row>
    <row r="3802" spans="1:3" customFormat="1">
      <c r="A3802" s="1">
        <v>9112510400000</v>
      </c>
      <c r="B3802" t="s">
        <v>3342</v>
      </c>
      <c r="C3802" s="3" t="s">
        <v>4</v>
      </c>
    </row>
    <row r="3803" spans="1:3" customFormat="1">
      <c r="A3803" s="1">
        <v>9112510402000</v>
      </c>
      <c r="B3803" t="s">
        <v>3343</v>
      </c>
      <c r="C3803" s="3" t="s">
        <v>18</v>
      </c>
    </row>
    <row r="3804" spans="1:3" customFormat="1">
      <c r="A3804" s="1">
        <v>9112510403000</v>
      </c>
      <c r="B3804" t="s">
        <v>3341</v>
      </c>
      <c r="C3804" s="3" t="s">
        <v>18</v>
      </c>
    </row>
    <row r="3805" spans="1:3" customFormat="1">
      <c r="A3805" s="1">
        <v>9112520000000</v>
      </c>
      <c r="B3805" t="s">
        <v>3344</v>
      </c>
      <c r="C3805" s="2" t="s">
        <v>4</v>
      </c>
    </row>
    <row r="3806" spans="1:3" customFormat="1">
      <c r="A3806" s="1">
        <v>9112520100000</v>
      </c>
      <c r="B3806" t="s">
        <v>3345</v>
      </c>
      <c r="C3806" s="2" t="s">
        <v>4</v>
      </c>
    </row>
    <row r="3807" spans="1:3" customFormat="1">
      <c r="A3807" s="1">
        <v>9112520102000</v>
      </c>
      <c r="B3807" t="s">
        <v>3346</v>
      </c>
      <c r="C3807" s="2" t="s">
        <v>18</v>
      </c>
    </row>
    <row r="3808" spans="1:3" customFormat="1">
      <c r="A3808" s="1">
        <v>9112520200000</v>
      </c>
      <c r="B3808" t="s">
        <v>3347</v>
      </c>
      <c r="C3808" s="2" t="s">
        <v>4</v>
      </c>
    </row>
    <row r="3809" spans="1:3" customFormat="1">
      <c r="A3809" s="1">
        <v>9112520202000</v>
      </c>
      <c r="B3809" t="s">
        <v>3348</v>
      </c>
      <c r="C3809" s="2" t="s">
        <v>18</v>
      </c>
    </row>
    <row r="3810" spans="1:3" customFormat="1">
      <c r="A3810" s="1">
        <v>9112520300000</v>
      </c>
      <c r="B3810" t="s">
        <v>3349</v>
      </c>
      <c r="C3810" s="2" t="s">
        <v>4</v>
      </c>
    </row>
    <row r="3811" spans="1:3" customFormat="1">
      <c r="A3811" s="1">
        <v>9112520302000</v>
      </c>
      <c r="B3811" t="s">
        <v>3350</v>
      </c>
      <c r="C3811" s="2" t="s">
        <v>18</v>
      </c>
    </row>
    <row r="3812" spans="1:3" customFormat="1">
      <c r="A3812" s="1">
        <v>9112520400000</v>
      </c>
      <c r="B3812" t="s">
        <v>3351</v>
      </c>
      <c r="C3812" s="3" t="s">
        <v>4</v>
      </c>
    </row>
    <row r="3813" spans="1:3" customFormat="1">
      <c r="A3813" s="1">
        <v>9112520402000</v>
      </c>
      <c r="B3813" t="s">
        <v>3352</v>
      </c>
      <c r="C3813" s="3" t="s">
        <v>18</v>
      </c>
    </row>
    <row r="3814" spans="1:3" customFormat="1">
      <c r="A3814" s="1">
        <v>9114000000000</v>
      </c>
      <c r="B3814" t="s">
        <v>3353</v>
      </c>
      <c r="C3814" s="3" t="s">
        <v>4</v>
      </c>
    </row>
    <row r="3815" spans="1:3" customFormat="1">
      <c r="A3815" s="1">
        <v>9114500000000</v>
      </c>
      <c r="B3815" t="s">
        <v>3353</v>
      </c>
      <c r="C3815" s="2" t="s">
        <v>4</v>
      </c>
    </row>
    <row r="3816" spans="1:3" customFormat="1">
      <c r="A3816" s="1">
        <v>9114501000000</v>
      </c>
      <c r="B3816" t="s">
        <v>3354</v>
      </c>
      <c r="C3816" s="2" t="s">
        <v>4</v>
      </c>
    </row>
    <row r="3817" spans="1:3" customFormat="1">
      <c r="A3817" s="1">
        <v>9114501100000</v>
      </c>
      <c r="B3817" t="s">
        <v>3355</v>
      </c>
      <c r="C3817" s="2" t="s">
        <v>4</v>
      </c>
    </row>
    <row r="3818" spans="1:3" customFormat="1">
      <c r="A3818" s="1">
        <v>9114501101000</v>
      </c>
      <c r="B3818" t="s">
        <v>3356</v>
      </c>
      <c r="C3818" s="2" t="s">
        <v>4</v>
      </c>
    </row>
    <row r="3819" spans="1:3" customFormat="1">
      <c r="A3819" s="1">
        <v>9114501101002</v>
      </c>
      <c r="B3819" t="s">
        <v>3357</v>
      </c>
      <c r="C3819" s="2" t="s">
        <v>18</v>
      </c>
    </row>
    <row r="3820" spans="1:3" customFormat="1">
      <c r="A3820" s="1">
        <v>9114501102000</v>
      </c>
      <c r="B3820" t="s">
        <v>3358</v>
      </c>
      <c r="C3820" s="2" t="s">
        <v>18</v>
      </c>
    </row>
    <row r="3821" spans="1:3" customFormat="1">
      <c r="A3821" s="1">
        <v>9114501103000</v>
      </c>
      <c r="B3821" t="s">
        <v>3359</v>
      </c>
      <c r="C3821" t="s">
        <v>18</v>
      </c>
    </row>
    <row r="3822" spans="1:3" customFormat="1">
      <c r="A3822" s="1">
        <v>9114501200000</v>
      </c>
      <c r="B3822" t="s">
        <v>3360</v>
      </c>
      <c r="C3822" t="s">
        <v>4</v>
      </c>
    </row>
    <row r="3823" spans="1:3" customFormat="1">
      <c r="A3823" s="1">
        <v>9114501201000</v>
      </c>
      <c r="B3823" t="s">
        <v>3361</v>
      </c>
      <c r="C3823" t="s">
        <v>4</v>
      </c>
    </row>
    <row r="3824" spans="1:3" customFormat="1">
      <c r="A3824" s="1">
        <v>9114501201002</v>
      </c>
      <c r="B3824" t="s">
        <v>3362</v>
      </c>
      <c r="C3824" t="s">
        <v>18</v>
      </c>
    </row>
    <row r="3825" spans="1:3" customFormat="1">
      <c r="A3825" s="1">
        <v>9114501202000</v>
      </c>
      <c r="B3825" t="s">
        <v>3363</v>
      </c>
      <c r="C3825" t="s">
        <v>18</v>
      </c>
    </row>
    <row r="3826" spans="1:3" customFormat="1">
      <c r="A3826" s="1">
        <v>9114501203000</v>
      </c>
      <c r="B3826" t="s">
        <v>3364</v>
      </c>
      <c r="C3826" t="s">
        <v>18</v>
      </c>
    </row>
    <row r="3827" spans="1:3" customFormat="1">
      <c r="A3827" s="1">
        <v>9114501300000</v>
      </c>
      <c r="B3827" t="s">
        <v>3365</v>
      </c>
      <c r="C3827" t="s">
        <v>4</v>
      </c>
    </row>
    <row r="3828" spans="1:3" customFormat="1">
      <c r="A3828" s="1">
        <v>9114501301000</v>
      </c>
      <c r="B3828" t="s">
        <v>3366</v>
      </c>
      <c r="C3828" t="s">
        <v>4</v>
      </c>
    </row>
    <row r="3829" spans="1:3" customFormat="1">
      <c r="A3829" s="1">
        <v>9114501301002</v>
      </c>
      <c r="B3829" t="s">
        <v>3367</v>
      </c>
      <c r="C3829" t="s">
        <v>18</v>
      </c>
    </row>
    <row r="3830" spans="1:3" customFormat="1">
      <c r="A3830" s="1">
        <v>9114501302000</v>
      </c>
      <c r="B3830" t="s">
        <v>3368</v>
      </c>
      <c r="C3830" t="s">
        <v>18</v>
      </c>
    </row>
    <row r="3831" spans="1:3" customFormat="1">
      <c r="A3831" s="1">
        <v>9114501303000</v>
      </c>
      <c r="B3831" t="s">
        <v>3369</v>
      </c>
      <c r="C3831" t="s">
        <v>18</v>
      </c>
    </row>
    <row r="3832" spans="1:3" customFormat="1">
      <c r="A3832" s="1">
        <v>9114501400000</v>
      </c>
      <c r="B3832" t="s">
        <v>3370</v>
      </c>
      <c r="C3832" t="s">
        <v>4</v>
      </c>
    </row>
    <row r="3833" spans="1:3" customFormat="1">
      <c r="A3833" s="1">
        <v>9114501403000</v>
      </c>
      <c r="B3833" t="s">
        <v>3371</v>
      </c>
      <c r="C3833" t="s">
        <v>18</v>
      </c>
    </row>
    <row r="3834" spans="1:3" customFormat="1">
      <c r="A3834" s="1">
        <v>9114502000000</v>
      </c>
      <c r="B3834" t="s">
        <v>3372</v>
      </c>
      <c r="C3834" t="s">
        <v>4</v>
      </c>
    </row>
    <row r="3835" spans="1:3" customFormat="1">
      <c r="A3835" s="1">
        <v>9114502100000</v>
      </c>
      <c r="B3835" t="s">
        <v>3373</v>
      </c>
      <c r="C3835" t="s">
        <v>4</v>
      </c>
    </row>
    <row r="3836" spans="1:3" customFormat="1">
      <c r="A3836" s="1">
        <v>9114502102000</v>
      </c>
      <c r="B3836" t="s">
        <v>3374</v>
      </c>
      <c r="C3836" t="s">
        <v>18</v>
      </c>
    </row>
    <row r="3837" spans="1:3" customFormat="1">
      <c r="A3837" s="1">
        <v>9114502200000</v>
      </c>
      <c r="B3837" t="s">
        <v>3375</v>
      </c>
      <c r="C3837" t="s">
        <v>4</v>
      </c>
    </row>
    <row r="3838" spans="1:3" customFormat="1">
      <c r="A3838" s="1">
        <v>9114502202000</v>
      </c>
      <c r="B3838" t="s">
        <v>3376</v>
      </c>
      <c r="C3838" t="s">
        <v>18</v>
      </c>
    </row>
    <row r="3839" spans="1:3" customFormat="1">
      <c r="A3839" s="1">
        <v>9114502300000</v>
      </c>
      <c r="B3839" t="s">
        <v>3377</v>
      </c>
      <c r="C3839" t="s">
        <v>4</v>
      </c>
    </row>
    <row r="3840" spans="1:3" customFormat="1">
      <c r="A3840" s="1">
        <v>9114502302000</v>
      </c>
      <c r="B3840" t="s">
        <v>3378</v>
      </c>
      <c r="C3840" t="s">
        <v>18</v>
      </c>
    </row>
    <row r="3841" spans="1:3" customFormat="1">
      <c r="A3841" s="1">
        <v>9114502400000</v>
      </c>
      <c r="B3841" t="s">
        <v>3379</v>
      </c>
      <c r="C3841" t="s">
        <v>4</v>
      </c>
    </row>
    <row r="3842" spans="1:3" customFormat="1">
      <c r="A3842" s="1">
        <v>9114502402000</v>
      </c>
      <c r="B3842" t="s">
        <v>3380</v>
      </c>
      <c r="C3842" t="s">
        <v>18</v>
      </c>
    </row>
    <row r="3843" spans="1:3" customFormat="1">
      <c r="A3843" s="1">
        <v>9300000000000</v>
      </c>
      <c r="B3843" t="s">
        <v>3381</v>
      </c>
      <c r="C3843" t="s">
        <v>4</v>
      </c>
    </row>
    <row r="3844" spans="1:3" customFormat="1">
      <c r="A3844" s="1">
        <v>9320000000000</v>
      </c>
      <c r="B3844" t="s">
        <v>3382</v>
      </c>
      <c r="C3844" t="s">
        <v>4</v>
      </c>
    </row>
    <row r="3845" spans="1:3" customFormat="1">
      <c r="A3845" s="1">
        <v>9321000000000</v>
      </c>
      <c r="B3845" t="s">
        <v>3383</v>
      </c>
      <c r="C3845" t="s">
        <v>4</v>
      </c>
    </row>
    <row r="3846" spans="1:3" customFormat="1">
      <c r="A3846" s="1">
        <v>9321010000000</v>
      </c>
      <c r="B3846" t="s">
        <v>3384</v>
      </c>
      <c r="C3846" t="s">
        <v>4</v>
      </c>
    </row>
    <row r="3847" spans="1:3" customFormat="1">
      <c r="A3847" s="1">
        <v>9321010100000</v>
      </c>
      <c r="B3847" t="s">
        <v>3385</v>
      </c>
      <c r="C3847" t="s">
        <v>4</v>
      </c>
    </row>
    <row r="3848" spans="1:3" customFormat="1">
      <c r="A3848" s="1">
        <v>9321010101000</v>
      </c>
      <c r="B3848" t="s">
        <v>3386</v>
      </c>
      <c r="C3848" t="s">
        <v>18</v>
      </c>
    </row>
    <row r="3849" spans="1:3" customFormat="1">
      <c r="A3849" s="1">
        <v>9321040000000</v>
      </c>
      <c r="B3849" t="s">
        <v>3387</v>
      </c>
      <c r="C3849" t="s">
        <v>4</v>
      </c>
    </row>
    <row r="3850" spans="1:3" customFormat="1">
      <c r="A3850" s="1">
        <v>9321040100000</v>
      </c>
      <c r="B3850" t="s">
        <v>3388</v>
      </c>
      <c r="C3850" t="s">
        <v>4</v>
      </c>
    </row>
    <row r="3851" spans="1:3" customFormat="1">
      <c r="A3851" s="1">
        <v>9321040101000</v>
      </c>
      <c r="B3851" t="s">
        <v>3389</v>
      </c>
      <c r="C3851" t="s">
        <v>18</v>
      </c>
    </row>
    <row r="3852" spans="1:3" customFormat="1">
      <c r="A3852" s="1">
        <v>9321040102000</v>
      </c>
      <c r="B3852" t="s">
        <v>3390</v>
      </c>
      <c r="C3852" t="s">
        <v>18</v>
      </c>
    </row>
    <row r="3853" spans="1:3" customFormat="1">
      <c r="A3853" s="1">
        <v>9329000000000</v>
      </c>
      <c r="B3853" t="s">
        <v>3391</v>
      </c>
      <c r="C3853" t="s">
        <v>4</v>
      </c>
    </row>
    <row r="3854" spans="1:3" customFormat="1">
      <c r="A3854" s="1">
        <v>9329990000000</v>
      </c>
      <c r="B3854" t="s">
        <v>3391</v>
      </c>
      <c r="C3854" t="s">
        <v>4</v>
      </c>
    </row>
    <row r="3855" spans="1:3" customFormat="1">
      <c r="A3855" s="1">
        <v>9329990100000</v>
      </c>
      <c r="B3855" t="s">
        <v>3392</v>
      </c>
      <c r="C3855" t="s">
        <v>4</v>
      </c>
    </row>
    <row r="3856" spans="1:3" customFormat="1">
      <c r="A3856" s="1">
        <v>9329990101000</v>
      </c>
      <c r="B3856" t="s">
        <v>3393</v>
      </c>
      <c r="C3856" t="s">
        <v>4</v>
      </c>
    </row>
    <row r="3857" spans="1:3" customFormat="1">
      <c r="A3857" s="1">
        <v>9329990101001</v>
      </c>
      <c r="B3857" t="s">
        <v>3394</v>
      </c>
      <c r="C3857" t="s">
        <v>18</v>
      </c>
    </row>
    <row r="3858" spans="1:3" customFormat="1">
      <c r="A3858" s="1">
        <v>9700000000000</v>
      </c>
      <c r="B3858" t="s">
        <v>3395</v>
      </c>
      <c r="C3858" t="s">
        <v>4</v>
      </c>
    </row>
    <row r="3859" spans="1:3" customFormat="1">
      <c r="A3859" s="1">
        <v>9710000000000</v>
      </c>
      <c r="B3859" t="s">
        <v>3396</v>
      </c>
      <c r="C3859" t="s">
        <v>4</v>
      </c>
    </row>
    <row r="3860" spans="1:3" customFormat="1">
      <c r="A3860" s="1">
        <v>9711000000000</v>
      </c>
      <c r="B3860" t="s">
        <v>3397</v>
      </c>
      <c r="C3860" t="s">
        <v>4</v>
      </c>
    </row>
    <row r="3861" spans="1:3" customFormat="1">
      <c r="A3861" s="1">
        <v>9711500000000</v>
      </c>
      <c r="B3861" t="s">
        <v>3398</v>
      </c>
      <c r="C3861" t="s">
        <v>4</v>
      </c>
    </row>
    <row r="3862" spans="1:3" customFormat="1">
      <c r="A3862" s="1">
        <v>9711500100000</v>
      </c>
      <c r="B3862" t="s">
        <v>3399</v>
      </c>
      <c r="C3862" t="s">
        <v>4</v>
      </c>
    </row>
    <row r="3863" spans="1:3" customFormat="1">
      <c r="A3863" s="1">
        <v>9711500102000</v>
      </c>
      <c r="B3863" t="s">
        <v>3400</v>
      </c>
      <c r="C3863" t="s">
        <v>18</v>
      </c>
    </row>
    <row r="3864" spans="1:3" customFormat="1">
      <c r="A3864" s="1">
        <v>9711530000000</v>
      </c>
      <c r="B3864" t="s">
        <v>3401</v>
      </c>
      <c r="C3864" t="s">
        <v>4</v>
      </c>
    </row>
    <row r="3865" spans="1:3" customFormat="1">
      <c r="A3865" s="1">
        <v>9711530100000</v>
      </c>
      <c r="B3865" t="s">
        <v>3402</v>
      </c>
      <c r="C3865" t="s">
        <v>4</v>
      </c>
    </row>
    <row r="3866" spans="1:3" customFormat="1">
      <c r="A3866" s="1">
        <v>9711530102000</v>
      </c>
      <c r="B3866" t="s">
        <v>3403</v>
      </c>
      <c r="C3866" t="s">
        <v>18</v>
      </c>
    </row>
    <row r="3867" spans="1:3" customFormat="1">
      <c r="A3867" s="1">
        <v>9711530103000</v>
      </c>
      <c r="B3867" t="s">
        <v>3404</v>
      </c>
      <c r="C3867" t="s">
        <v>18</v>
      </c>
    </row>
    <row r="3868" spans="1:3" customFormat="1">
      <c r="A3868" s="1">
        <v>9711540000000</v>
      </c>
      <c r="B3868" t="s">
        <v>3405</v>
      </c>
      <c r="C3868" t="s">
        <v>4</v>
      </c>
    </row>
    <row r="3869" spans="1:3" customFormat="1">
      <c r="A3869" s="1">
        <v>9711540100000</v>
      </c>
      <c r="B3869" t="s">
        <v>3406</v>
      </c>
      <c r="C3869" t="s">
        <v>4</v>
      </c>
    </row>
    <row r="3870" spans="1:3" customFormat="1">
      <c r="A3870" s="1">
        <v>9711540102000</v>
      </c>
      <c r="B3870" t="s">
        <v>3407</v>
      </c>
      <c r="C3870" t="s">
        <v>18</v>
      </c>
    </row>
    <row r="3871" spans="1:3" customFormat="1">
      <c r="A3871" s="1">
        <v>9719000000000</v>
      </c>
      <c r="B3871" t="s">
        <v>3408</v>
      </c>
      <c r="C3871" t="s">
        <v>4</v>
      </c>
    </row>
    <row r="3872" spans="1:3" customFormat="1">
      <c r="A3872" s="1">
        <v>9719510000000</v>
      </c>
      <c r="B3872" t="s">
        <v>3409</v>
      </c>
      <c r="C3872" t="s">
        <v>4</v>
      </c>
    </row>
    <row r="3873" spans="1:3" customFormat="1">
      <c r="A3873" s="1">
        <v>9719510100000</v>
      </c>
      <c r="B3873" t="s">
        <v>3410</v>
      </c>
      <c r="C3873" t="s">
        <v>4</v>
      </c>
    </row>
    <row r="3874" spans="1:3" customFormat="1">
      <c r="A3874" s="1">
        <v>9719510102000</v>
      </c>
      <c r="B3874" t="s">
        <v>3411</v>
      </c>
      <c r="C3874" t="s">
        <v>18</v>
      </c>
    </row>
    <row r="3875" spans="1:3" customFormat="1">
      <c r="A3875" s="1">
        <v>9719610000000</v>
      </c>
      <c r="B3875" t="s">
        <v>3412</v>
      </c>
      <c r="C3875" t="s">
        <v>4</v>
      </c>
    </row>
    <row r="3876" spans="1:3" customFormat="1">
      <c r="A3876" s="1">
        <v>9719610100000</v>
      </c>
      <c r="B3876" t="s">
        <v>3413</v>
      </c>
      <c r="C3876" t="s">
        <v>4</v>
      </c>
    </row>
    <row r="3877" spans="1:3" customFormat="1">
      <c r="A3877" s="1">
        <v>9719610101000</v>
      </c>
      <c r="B3877" t="s">
        <v>3414</v>
      </c>
      <c r="C3877" t="s">
        <v>4</v>
      </c>
    </row>
    <row r="3878" spans="1:3" customFormat="1">
      <c r="A3878" s="1">
        <v>9719610101002</v>
      </c>
      <c r="B3878" t="s">
        <v>3415</v>
      </c>
      <c r="C3878" t="s">
        <v>18</v>
      </c>
    </row>
    <row r="3879" spans="1:3" customFormat="1">
      <c r="A3879" s="1">
        <v>9719610101003</v>
      </c>
      <c r="B3879" t="s">
        <v>3416</v>
      </c>
      <c r="C3879" t="s">
        <v>18</v>
      </c>
    </row>
    <row r="3880" spans="1:3" customFormat="1">
      <c r="A3880" s="1">
        <v>9719620000000</v>
      </c>
      <c r="B3880" t="s">
        <v>3417</v>
      </c>
      <c r="C3880" t="s">
        <v>4</v>
      </c>
    </row>
    <row r="3881" spans="1:3" customFormat="1">
      <c r="A3881" s="1">
        <v>9719620100000</v>
      </c>
      <c r="B3881" t="s">
        <v>3418</v>
      </c>
      <c r="C3881" t="s">
        <v>4</v>
      </c>
    </row>
    <row r="3882" spans="1:3" customFormat="1">
      <c r="A3882" s="1">
        <v>9719620102000</v>
      </c>
      <c r="B3882" t="s">
        <v>3419</v>
      </c>
      <c r="C3882" t="s">
        <v>18</v>
      </c>
    </row>
    <row r="3883" spans="1:3" customFormat="1">
      <c r="A3883" s="1">
        <v>9719620103000</v>
      </c>
      <c r="B3883" t="s">
        <v>3420</v>
      </c>
      <c r="C3883" t="s">
        <v>18</v>
      </c>
    </row>
    <row r="3884" spans="1:3" customFormat="1">
      <c r="A3884" s="1">
        <v>9900000000000</v>
      </c>
      <c r="B3884" t="s">
        <v>3421</v>
      </c>
      <c r="C3884" t="s">
        <v>4</v>
      </c>
    </row>
    <row r="3885" spans="1:3" customFormat="1">
      <c r="A3885" s="1">
        <v>9910000000000</v>
      </c>
      <c r="B3885" t="s">
        <v>3422</v>
      </c>
      <c r="C3885" t="s">
        <v>4</v>
      </c>
    </row>
    <row r="3886" spans="1:3" customFormat="1">
      <c r="A3886" s="1">
        <v>9911000000000</v>
      </c>
      <c r="B3886" t="s">
        <v>3422</v>
      </c>
      <c r="C3886" t="s">
        <v>4</v>
      </c>
    </row>
    <row r="3887" spans="1:3" customFormat="1">
      <c r="A3887" s="1">
        <v>9911010000000</v>
      </c>
      <c r="B3887" t="s">
        <v>3423</v>
      </c>
      <c r="C3887" t="s">
        <v>4</v>
      </c>
    </row>
    <row r="3888" spans="1:3" customFormat="1">
      <c r="A3888" s="1">
        <v>9911010100000</v>
      </c>
      <c r="B3888" t="s">
        <v>3424</v>
      </c>
      <c r="C3888" t="s">
        <v>4</v>
      </c>
    </row>
    <row r="3889" spans="1:3" customFormat="1">
      <c r="A3889" s="1">
        <v>9911010103000</v>
      </c>
      <c r="B3889" t="s">
        <v>3425</v>
      </c>
      <c r="C3889" t="s">
        <v>4</v>
      </c>
    </row>
    <row r="3890" spans="1:3" customFormat="1">
      <c r="A3890" s="1">
        <v>9911010103003</v>
      </c>
      <c r="B3890" t="s">
        <v>3426</v>
      </c>
      <c r="C3890" t="s">
        <v>18</v>
      </c>
    </row>
    <row r="3891" spans="1:3" customFormat="1">
      <c r="A3891" s="1">
        <v>9911010103004</v>
      </c>
      <c r="B3891" t="s">
        <v>3427</v>
      </c>
      <c r="C3891" t="s">
        <v>18</v>
      </c>
    </row>
    <row r="3892" spans="1:3" customFormat="1">
      <c r="A3892" s="1">
        <v>9911010104000</v>
      </c>
      <c r="B3892" t="s">
        <v>3428</v>
      </c>
      <c r="C3892" t="s">
        <v>4</v>
      </c>
    </row>
    <row r="3893" spans="1:3" customFormat="1">
      <c r="A3893" s="1">
        <v>9911010104001</v>
      </c>
      <c r="B3893" t="s">
        <v>3429</v>
      </c>
      <c r="C3893" t="s">
        <v>18</v>
      </c>
    </row>
    <row r="3894" spans="1:3" customFormat="1">
      <c r="A3894" s="1">
        <v>9911010300000</v>
      </c>
      <c r="B3894" t="s">
        <v>3430</v>
      </c>
      <c r="C3894" t="s">
        <v>4</v>
      </c>
    </row>
    <row r="3895" spans="1:3" customFormat="1">
      <c r="A3895" s="1">
        <v>9911010304000</v>
      </c>
      <c r="B3895" t="s">
        <v>3431</v>
      </c>
      <c r="C3895" t="s">
        <v>4</v>
      </c>
    </row>
    <row r="3896" spans="1:3" customFormat="1">
      <c r="A3896" s="1">
        <v>9911010304001</v>
      </c>
      <c r="B3896" t="s">
        <v>3432</v>
      </c>
      <c r="C3896" t="s">
        <v>18</v>
      </c>
    </row>
    <row r="3897" spans="1:3" customFormat="1">
      <c r="A3897" s="1">
        <v>9990000000000</v>
      </c>
      <c r="B3897" t="s">
        <v>3433</v>
      </c>
      <c r="C3897" t="s">
        <v>4</v>
      </c>
    </row>
    <row r="3898" spans="1:3" customFormat="1">
      <c r="A3898" s="1">
        <v>1921990199000</v>
      </c>
      <c r="B3898" t="s">
        <v>3434</v>
      </c>
      <c r="C3898" t="s">
        <v>18</v>
      </c>
    </row>
    <row r="3899" spans="1:3" customFormat="1">
      <c r="A3899" s="1">
        <v>1741990140001</v>
      </c>
      <c r="B3899" t="s">
        <v>3435</v>
      </c>
      <c r="C3899" t="s">
        <v>18</v>
      </c>
    </row>
  </sheetData>
  <conditionalFormatting sqref="C2:C3820">
    <cfRule type="expression" dxfId="4" priority="11">
      <formula>$N2="D"</formula>
    </cfRule>
  </conditionalFormatting>
  <conditionalFormatting sqref="C1731:C2222">
    <cfRule type="expression" dxfId="3" priority="5">
      <formula>#REF!=0</formula>
    </cfRule>
  </conditionalFormatting>
  <conditionalFormatting sqref="C2525:C2526">
    <cfRule type="expression" dxfId="2" priority="4">
      <formula>#REF!=0</formula>
    </cfRule>
  </conditionalFormatting>
  <conditionalFormatting sqref="C3777:C3805">
    <cfRule type="expression" dxfId="1" priority="2">
      <formula>#REF!=0</formula>
    </cfRule>
  </conditionalFormatting>
  <conditionalFormatting sqref="C3809:C3820">
    <cfRule type="expression" dxfId="0" priority="1">
      <formula>#REF!=0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9" ma:contentTypeDescription="Crie um novo documento." ma:contentTypeScope="" ma:versionID="7797dc5feb179b4da55a9ebddd321181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90078f443198b6d5c0fd169535a443b9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EA503F-AFC3-4E20-893F-84CA094E21B5}"/>
</file>

<file path=customXml/itemProps2.xml><?xml version="1.0" encoding="utf-8"?>
<ds:datastoreItem xmlns:ds="http://schemas.openxmlformats.org/officeDocument/2006/customXml" ds:itemID="{0289C585-F4B4-46D8-8BF9-E72294E72200}"/>
</file>

<file path=customXml/itemProps3.xml><?xml version="1.0" encoding="utf-8"?>
<ds:datastoreItem xmlns:ds="http://schemas.openxmlformats.org/officeDocument/2006/customXml" ds:itemID="{558EE736-02CD-495E-B2F4-B6C488CB6A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do Nascimento Silva (SEPLAG)</dc:creator>
  <cp:keywords/>
  <dc:description/>
  <cp:lastModifiedBy>Andrey Morais Labanca (SEPLAG)</cp:lastModifiedBy>
  <cp:revision/>
  <dcterms:created xsi:type="dcterms:W3CDTF">2017-09-25T17:41:20Z</dcterms:created>
  <dcterms:modified xsi:type="dcterms:W3CDTF">2025-09-29T20:01:51Z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0x010100B08D58FADB61F04EBBB4F355C06EFBED</vt:lpwstr>
  </property>
  <property fmtid="{D5CDD505-2E9C-101B-9397-08002B2CF9AE}" pid="3" name="MediaServiceImageTags">
    <vt:lpwstr/>
  </property>
</Properties>
</file>