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18">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s>
  <fills count="16">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69">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cellXfs>
  <cellStyles count="1">
    <cellStyle name="Normal" xfId="0" builtinId="0" hidden="0"/>
  </cellStyles>
  <dxfs count="8">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49"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5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5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52" t="inlineStr">
        <is>
          <t>CLAUDE OUTPUT — Auto-populated by system</t>
        </is>
      </c>
      <c r="BC2" s="7" t="n"/>
      <c r="BD2" s="7" t="n"/>
      <c r="BE2" s="7" t="n"/>
      <c r="BF2" s="7" t="n"/>
      <c r="BG2" s="7" t="n"/>
      <c r="BH2" s="7" t="n"/>
      <c r="BI2" s="7" t="n"/>
      <c r="BJ2" s="8" t="n"/>
      <c r="BK2" s="54"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49"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49"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49"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5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54"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60" t="inlineStr">
        <is>
          <t>SCG CMA SYSTEM — ACCURACY SCORECARD | Auto-builds as transactions close | v7</t>
        </is>
      </c>
    </row>
    <row r="2" ht="18" customHeight="1">
      <c r="A2" s="44" t="inlineStr">
        <is>
          <t>CLAUDE ACCURACY BY PROPERTY TYPE</t>
        </is>
      </c>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62" t="inlineStr">
        <is>
          <t>Populates after closed transactions</t>
        </is>
      </c>
      <c r="C4" s="62" t="inlineStr">
        <is>
          <t>Populates after closed transactions</t>
        </is>
      </c>
      <c r="D4" s="62" t="inlineStr">
        <is>
          <t>Populates after closed transactions</t>
        </is>
      </c>
      <c r="E4" s="62" t="inlineStr">
        <is>
          <t>Populates after closed transactions</t>
        </is>
      </c>
      <c r="F4" s="62" t="inlineStr">
        <is>
          <t>Populates after closed transactions</t>
        </is>
      </c>
      <c r="G4" s="62" t="inlineStr">
        <is>
          <t>Populates after closed transactions</t>
        </is>
      </c>
      <c r="H4" s="62" t="inlineStr">
        <is>
          <t>Populates after closed transactions</t>
        </is>
      </c>
    </row>
    <row r="5" ht="16" customHeight="1">
      <c r="A5" s="61" t="inlineStr">
        <is>
          <t>Rural &lt;2ac</t>
        </is>
      </c>
      <c r="B5" s="62" t="inlineStr">
        <is>
          <t>Populates after closed transactions</t>
        </is>
      </c>
      <c r="C5" s="62" t="inlineStr">
        <is>
          <t>Populates after closed transactions</t>
        </is>
      </c>
      <c r="D5" s="62" t="inlineStr">
        <is>
          <t>Populates after closed transactions</t>
        </is>
      </c>
      <c r="E5" s="62" t="inlineStr">
        <is>
          <t>Populates after closed transactions</t>
        </is>
      </c>
      <c r="F5" s="62" t="inlineStr">
        <is>
          <t>Populates after closed transactions</t>
        </is>
      </c>
      <c r="G5" s="62" t="inlineStr">
        <is>
          <t>Populates after closed transactions</t>
        </is>
      </c>
      <c r="H5" s="62" t="inlineStr">
        <is>
          <t>Populates after closed transactions</t>
        </is>
      </c>
    </row>
    <row r="6" ht="16" customHeight="1">
      <c r="A6" s="61" t="inlineStr">
        <is>
          <t>Rural 2-10ac</t>
        </is>
      </c>
      <c r="B6" s="62" t="inlineStr">
        <is>
          <t>Populates after closed transactions</t>
        </is>
      </c>
      <c r="C6" s="62" t="inlineStr">
        <is>
          <t>Populates after closed transactions</t>
        </is>
      </c>
      <c r="D6" s="62" t="inlineStr">
        <is>
          <t>Populates after closed transactions</t>
        </is>
      </c>
      <c r="E6" s="62" t="inlineStr">
        <is>
          <t>Populates after closed transactions</t>
        </is>
      </c>
      <c r="F6" s="62" t="inlineStr">
        <is>
          <t>Populates after closed transactions</t>
        </is>
      </c>
      <c r="G6" s="62" t="inlineStr">
        <is>
          <t>Populates after closed transactions</t>
        </is>
      </c>
      <c r="H6" s="62" t="inlineStr">
        <is>
          <t>Populates after closed transactions</t>
        </is>
      </c>
    </row>
    <row r="7" ht="16" customHeight="1">
      <c r="A7" s="61" t="inlineStr">
        <is>
          <t>Rural 10-40ac</t>
        </is>
      </c>
      <c r="B7" s="62" t="inlineStr">
        <is>
          <t>Populates after closed transactions</t>
        </is>
      </c>
      <c r="C7" s="62" t="inlineStr">
        <is>
          <t>Populates after closed transactions</t>
        </is>
      </c>
      <c r="D7" s="62" t="inlineStr">
        <is>
          <t>Populates after closed transactions</t>
        </is>
      </c>
      <c r="E7" s="62" t="inlineStr">
        <is>
          <t>Populates after closed transactions</t>
        </is>
      </c>
      <c r="F7" s="62" t="inlineStr">
        <is>
          <t>Populates after closed transactions</t>
        </is>
      </c>
      <c r="G7" s="62" t="inlineStr">
        <is>
          <t>Populates after closed transactions</t>
        </is>
      </c>
      <c r="H7" s="62" t="inlineStr">
        <is>
          <t>Populates after closed transactions</t>
        </is>
      </c>
    </row>
    <row r="8" ht="16" customHeight="1">
      <c r="A8" s="61" t="inlineStr">
        <is>
          <t>Rural 40-100ac</t>
        </is>
      </c>
      <c r="B8" s="62" t="inlineStr">
        <is>
          <t>Populates after closed transactions</t>
        </is>
      </c>
      <c r="C8" s="62" t="inlineStr">
        <is>
          <t>Populates after closed transactions</t>
        </is>
      </c>
      <c r="D8" s="62" t="inlineStr">
        <is>
          <t>Populates after closed transactions</t>
        </is>
      </c>
      <c r="E8" s="62" t="inlineStr">
        <is>
          <t>Populates after closed transactions</t>
        </is>
      </c>
      <c r="F8" s="62" t="inlineStr">
        <is>
          <t>Populates after closed transactions</t>
        </is>
      </c>
      <c r="G8" s="62" t="inlineStr">
        <is>
          <t>Populates after closed transactions</t>
        </is>
      </c>
      <c r="H8" s="62" t="inlineStr">
        <is>
          <t>Populates after closed transactions</t>
        </is>
      </c>
    </row>
    <row r="9" ht="16" customHeight="1">
      <c r="A9" s="61" t="inlineStr">
        <is>
          <t>Rural 100+ac</t>
        </is>
      </c>
      <c r="B9" s="62" t="inlineStr">
        <is>
          <t>Populates after closed transactions</t>
        </is>
      </c>
      <c r="C9" s="62" t="inlineStr">
        <is>
          <t>Populates after closed transactions</t>
        </is>
      </c>
      <c r="D9" s="62" t="inlineStr">
        <is>
          <t>Populates after closed transactions</t>
        </is>
      </c>
      <c r="E9" s="62" t="inlineStr">
        <is>
          <t>Populates after closed transactions</t>
        </is>
      </c>
      <c r="F9" s="62" t="inlineStr">
        <is>
          <t>Populates after closed transactions</t>
        </is>
      </c>
      <c r="G9" s="62" t="inlineStr">
        <is>
          <t>Populates after closed transactions</t>
        </is>
      </c>
      <c r="H9" s="62" t="inlineStr">
        <is>
          <t>Populates after closed transactions</t>
        </is>
      </c>
    </row>
    <row r="10" ht="16" customHeight="1">
      <c r="A10" s="61" t="inlineStr">
        <is>
          <t>Manufactured</t>
        </is>
      </c>
      <c r="B10" s="62" t="inlineStr">
        <is>
          <t>Populates after closed transactions</t>
        </is>
      </c>
      <c r="C10" s="62" t="inlineStr">
        <is>
          <t>Populates after closed transactions</t>
        </is>
      </c>
      <c r="D10" s="62" t="inlineStr">
        <is>
          <t>Populates after closed transactions</t>
        </is>
      </c>
      <c r="E10" s="62" t="inlineStr">
        <is>
          <t>Populates after closed transactions</t>
        </is>
      </c>
      <c r="F10" s="62" t="inlineStr">
        <is>
          <t>Populates after closed transactions</t>
        </is>
      </c>
      <c r="G10" s="62" t="inlineStr">
        <is>
          <t>Populates after closed transactions</t>
        </is>
      </c>
      <c r="H10" s="62" t="inlineStr">
        <is>
          <t>Populates after closed transactions</t>
        </is>
      </c>
    </row>
    <row r="11" ht="16" customHeight="1">
      <c r="A11" s="61" t="inlineStr">
        <is>
          <t>Condo/Townhome</t>
        </is>
      </c>
      <c r="B11" s="62" t="inlineStr">
        <is>
          <t>Populates after closed transactions</t>
        </is>
      </c>
      <c r="C11" s="62" t="inlineStr">
        <is>
          <t>Populates after closed transactions</t>
        </is>
      </c>
      <c r="D11" s="62" t="inlineStr">
        <is>
          <t>Populates after closed transactions</t>
        </is>
      </c>
      <c r="E11" s="62" t="inlineStr">
        <is>
          <t>Populates after closed transactions</t>
        </is>
      </c>
      <c r="F11" s="62" t="inlineStr">
        <is>
          <t>Populates after closed transactions</t>
        </is>
      </c>
      <c r="G11" s="62" t="inlineStr">
        <is>
          <t>Populates after closed transactions</t>
        </is>
      </c>
      <c r="H11" s="62" t="inlineStr">
        <is>
          <t>Populates after closed transactions</t>
        </is>
      </c>
    </row>
    <row r="12" ht="16" customHeight="1">
      <c r="A12" s="61" t="inlineStr">
        <is>
          <t>Multi-Family</t>
        </is>
      </c>
      <c r="B12" s="62" t="inlineStr">
        <is>
          <t>Populates after closed transactions</t>
        </is>
      </c>
      <c r="C12" s="62" t="inlineStr">
        <is>
          <t>Populates after closed transactions</t>
        </is>
      </c>
      <c r="D12" s="62" t="inlineStr">
        <is>
          <t>Populates after closed transactions</t>
        </is>
      </c>
      <c r="E12" s="62" t="inlineStr">
        <is>
          <t>Populates after closed transactions</t>
        </is>
      </c>
      <c r="F12" s="62" t="inlineStr">
        <is>
          <t>Populates after closed transactions</t>
        </is>
      </c>
      <c r="G12" s="62" t="inlineStr">
        <is>
          <t>Populates after closed transactions</t>
        </is>
      </c>
      <c r="H12" s="62" t="inlineStr">
        <is>
          <t>Populates after closed transactions</t>
        </is>
      </c>
    </row>
    <row r="13" ht="16" customHeight="1">
      <c r="A13" s="61" t="inlineStr">
        <is>
          <t>Farm/Land</t>
        </is>
      </c>
      <c r="B13" s="62" t="inlineStr">
        <is>
          <t>Populates after closed transactions</t>
        </is>
      </c>
      <c r="C13" s="62" t="inlineStr">
        <is>
          <t>Populates after closed transactions</t>
        </is>
      </c>
      <c r="D13" s="62" t="inlineStr">
        <is>
          <t>Populates after closed transactions</t>
        </is>
      </c>
      <c r="E13" s="62" t="inlineStr">
        <is>
          <t>Populates after closed transactions</t>
        </is>
      </c>
      <c r="F13" s="62" t="inlineStr">
        <is>
          <t>Populates after closed transactions</t>
        </is>
      </c>
      <c r="G13" s="62" t="inlineStr">
        <is>
          <t>Populates after closed transactions</t>
        </is>
      </c>
      <c r="H13" s="62" t="inlineStr">
        <is>
          <t>Populates after closed transactions</t>
        </is>
      </c>
    </row>
    <row r="15" ht="18" customHeight="1">
      <c r="A15" s="44" t="inlineStr">
        <is>
          <t>CLAUDE ACCURACY BY COUNTY</t>
        </is>
      </c>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62" t="inlineStr">
        <is>
          <t>Populates after closed transactions</t>
        </is>
      </c>
      <c r="C17" s="62" t="inlineStr">
        <is>
          <t>Populates after closed transactions</t>
        </is>
      </c>
      <c r="D17" s="62" t="inlineStr">
        <is>
          <t>Populates after closed transactions</t>
        </is>
      </c>
      <c r="E17" s="62" t="inlineStr">
        <is>
          <t>Populates after closed transactions</t>
        </is>
      </c>
      <c r="F17" s="62" t="inlineStr">
        <is>
          <t>Populates after closed transactions</t>
        </is>
      </c>
      <c r="G17" s="62" t="inlineStr">
        <is>
          <t>Populates after closed transactions</t>
        </is>
      </c>
      <c r="H17" s="62" t="inlineStr">
        <is>
          <t>Populates after closed transactions</t>
        </is>
      </c>
    </row>
    <row r="18" ht="16" customHeight="1">
      <c r="A18" s="61" t="inlineStr">
        <is>
          <t>Marion</t>
        </is>
      </c>
      <c r="B18" s="62" t="inlineStr">
        <is>
          <t>Populates after closed transactions</t>
        </is>
      </c>
      <c r="C18" s="62" t="inlineStr">
        <is>
          <t>Populates after closed transactions</t>
        </is>
      </c>
      <c r="D18" s="62" t="inlineStr">
        <is>
          <t>Populates after closed transactions</t>
        </is>
      </c>
      <c r="E18" s="62" t="inlineStr">
        <is>
          <t>Populates after closed transactions</t>
        </is>
      </c>
      <c r="F18" s="62" t="inlineStr">
        <is>
          <t>Populates after closed transactions</t>
        </is>
      </c>
      <c r="G18" s="62" t="inlineStr">
        <is>
          <t>Populates after closed transactions</t>
        </is>
      </c>
      <c r="H18" s="62" t="inlineStr">
        <is>
          <t>Populates after closed transactions</t>
        </is>
      </c>
    </row>
    <row r="19" ht="16" customHeight="1">
      <c r="A19" s="61" t="inlineStr">
        <is>
          <t>Shelby</t>
        </is>
      </c>
      <c r="B19" s="62" t="inlineStr">
        <is>
          <t>Populates after closed transactions</t>
        </is>
      </c>
      <c r="C19" s="62" t="inlineStr">
        <is>
          <t>Populates after closed transactions</t>
        </is>
      </c>
      <c r="D19" s="62" t="inlineStr">
        <is>
          <t>Populates after closed transactions</t>
        </is>
      </c>
      <c r="E19" s="62" t="inlineStr">
        <is>
          <t>Populates after closed transactions</t>
        </is>
      </c>
      <c r="F19" s="62" t="inlineStr">
        <is>
          <t>Populates after closed transactions</t>
        </is>
      </c>
      <c r="G19" s="62" t="inlineStr">
        <is>
          <t>Populates after closed transactions</t>
        </is>
      </c>
      <c r="H19" s="62" t="inlineStr">
        <is>
          <t>Populates after closed transactions</t>
        </is>
      </c>
    </row>
    <row r="20" ht="16" customHeight="1">
      <c r="A20" s="61" t="inlineStr">
        <is>
          <t>Effingham (Rural)</t>
        </is>
      </c>
      <c r="B20" s="62" t="inlineStr">
        <is>
          <t>Populates after closed transactions</t>
        </is>
      </c>
      <c r="C20" s="62" t="inlineStr">
        <is>
          <t>Populates after closed transactions</t>
        </is>
      </c>
      <c r="D20" s="62" t="inlineStr">
        <is>
          <t>Populates after closed transactions</t>
        </is>
      </c>
      <c r="E20" s="62" t="inlineStr">
        <is>
          <t>Populates after closed transactions</t>
        </is>
      </c>
      <c r="F20" s="62" t="inlineStr">
        <is>
          <t>Populates after closed transactions</t>
        </is>
      </c>
      <c r="G20" s="62" t="inlineStr">
        <is>
          <t>Populates after closed transactions</t>
        </is>
      </c>
      <c r="H20" s="62" t="inlineStr">
        <is>
          <t>Populates after closed transactions</t>
        </is>
      </c>
    </row>
    <row r="21" ht="16" customHeight="1">
      <c r="A21" s="61" t="inlineStr">
        <is>
          <t>Bond</t>
        </is>
      </c>
      <c r="B21" s="62" t="inlineStr">
        <is>
          <t>Populates after closed transactions</t>
        </is>
      </c>
      <c r="C21" s="62" t="inlineStr">
        <is>
          <t>Populates after closed transactions</t>
        </is>
      </c>
      <c r="D21" s="62" t="inlineStr">
        <is>
          <t>Populates after closed transactions</t>
        </is>
      </c>
      <c r="E21" s="62" t="inlineStr">
        <is>
          <t>Populates after closed transactions</t>
        </is>
      </c>
      <c r="F21" s="62" t="inlineStr">
        <is>
          <t>Populates after closed transactions</t>
        </is>
      </c>
      <c r="G21" s="62" t="inlineStr">
        <is>
          <t>Populates after closed transactions</t>
        </is>
      </c>
      <c r="H21" s="62" t="inlineStr">
        <is>
          <t>Populates after closed transactions</t>
        </is>
      </c>
    </row>
    <row r="22" ht="16" customHeight="1">
      <c r="A22" s="61" t="inlineStr">
        <is>
          <t>Montgomery</t>
        </is>
      </c>
      <c r="B22" s="62" t="inlineStr">
        <is>
          <t>Populates after closed transactions</t>
        </is>
      </c>
      <c r="C22" s="62" t="inlineStr">
        <is>
          <t>Populates after closed transactions</t>
        </is>
      </c>
      <c r="D22" s="62" t="inlineStr">
        <is>
          <t>Populates after closed transactions</t>
        </is>
      </c>
      <c r="E22" s="62" t="inlineStr">
        <is>
          <t>Populates after closed transactions</t>
        </is>
      </c>
      <c r="F22" s="62" t="inlineStr">
        <is>
          <t>Populates after closed transactions</t>
        </is>
      </c>
      <c r="G22" s="62" t="inlineStr">
        <is>
          <t>Populates after closed transactions</t>
        </is>
      </c>
      <c r="H22" s="62" t="inlineStr">
        <is>
          <t>Populates after closed transactions</t>
        </is>
      </c>
    </row>
    <row r="23" ht="16" customHeight="1">
      <c r="A23" s="61" t="inlineStr">
        <is>
          <t>Clay</t>
        </is>
      </c>
      <c r="B23" s="62" t="inlineStr">
        <is>
          <t>Populates after closed transactions</t>
        </is>
      </c>
      <c r="C23" s="62" t="inlineStr">
        <is>
          <t>Populates after closed transactions</t>
        </is>
      </c>
      <c r="D23" s="62" t="inlineStr">
        <is>
          <t>Populates after closed transactions</t>
        </is>
      </c>
      <c r="E23" s="62" t="inlineStr">
        <is>
          <t>Populates after closed transactions</t>
        </is>
      </c>
      <c r="F23" s="62" t="inlineStr">
        <is>
          <t>Populates after closed transactions</t>
        </is>
      </c>
      <c r="G23" s="62" t="inlineStr">
        <is>
          <t>Populates after closed transactions</t>
        </is>
      </c>
      <c r="H23" s="62" t="inlineStr">
        <is>
          <t>Populates after closed transactions</t>
        </is>
      </c>
    </row>
    <row r="24" ht="16" customHeight="1">
      <c r="A24" s="61" t="inlineStr">
        <is>
          <t>St. Clair (Metro East)</t>
        </is>
      </c>
      <c r="B24" s="62" t="inlineStr">
        <is>
          <t>Populates after closed transactions</t>
        </is>
      </c>
      <c r="C24" s="62" t="inlineStr">
        <is>
          <t>Populates after closed transactions</t>
        </is>
      </c>
      <c r="D24" s="62" t="inlineStr">
        <is>
          <t>Populates after closed transactions</t>
        </is>
      </c>
      <c r="E24" s="62" t="inlineStr">
        <is>
          <t>Populates after closed transactions</t>
        </is>
      </c>
      <c r="F24" s="62" t="inlineStr">
        <is>
          <t>Populates after closed transactions</t>
        </is>
      </c>
      <c r="G24" s="62" t="inlineStr">
        <is>
          <t>Populates after closed transactions</t>
        </is>
      </c>
      <c r="H24" s="62" t="inlineStr">
        <is>
          <t>Populates after closed transactions</t>
        </is>
      </c>
    </row>
    <row r="25" ht="16" customHeight="1">
      <c r="A25" s="61" t="inlineStr">
        <is>
          <t>Madison (Metro East)</t>
        </is>
      </c>
      <c r="B25" s="62" t="inlineStr">
        <is>
          <t>Populates after closed transactions</t>
        </is>
      </c>
      <c r="C25" s="62" t="inlineStr">
        <is>
          <t>Populates after closed transactions</t>
        </is>
      </c>
      <c r="D25" s="62" t="inlineStr">
        <is>
          <t>Populates after closed transactions</t>
        </is>
      </c>
      <c r="E25" s="62" t="inlineStr">
        <is>
          <t>Populates after closed transactions</t>
        </is>
      </c>
      <c r="F25" s="62" t="inlineStr">
        <is>
          <t>Populates after closed transactions</t>
        </is>
      </c>
      <c r="G25" s="62" t="inlineStr">
        <is>
          <t>Populates after closed transactions</t>
        </is>
      </c>
      <c r="H25" s="62" t="inlineStr">
        <is>
          <t>Populates after closed transactions</t>
        </is>
      </c>
    </row>
    <row r="26" ht="16" customHeight="1">
      <c r="A26" s="61" t="inlineStr">
        <is>
          <t>[Add counties as needed]</t>
        </is>
      </c>
      <c r="B26" s="62" t="inlineStr">
        <is>
          <t>Populates after closed transactions</t>
        </is>
      </c>
      <c r="C26" s="62" t="inlineStr">
        <is>
          <t>Populates after closed transactions</t>
        </is>
      </c>
      <c r="D26" s="62" t="inlineStr">
        <is>
          <t>Populates after closed transactions</t>
        </is>
      </c>
      <c r="E26" s="62" t="inlineStr">
        <is>
          <t>Populates after closed transactions</t>
        </is>
      </c>
      <c r="F26" s="62" t="inlineStr">
        <is>
          <t>Populates after closed transactions</t>
        </is>
      </c>
      <c r="G26" s="62" t="inlineStr">
        <is>
          <t>Populates after closed transactions</t>
        </is>
      </c>
      <c r="H26" s="62" t="inlineStr">
        <is>
          <t>Populates after closed transactions</t>
        </is>
      </c>
    </row>
    <row r="28" ht="18" customHeight="1">
      <c r="A28" s="63" t="inlineStr">
        <is>
          <t>BIAS CORRECTION SUMMARY — Make.com feeds this into Claude before every report</t>
        </is>
      </c>
    </row>
    <row r="29" ht="30" customHeight="1">
      <c r="A29" s="64" t="inlineStr">
        <is>
          <t>Before each report Claude receives: Your last N reports in [Property Type] in [County] ran X% high/low on average. Adjust accordingly. Populates after 10+ closed transactions per category.</t>
        </is>
      </c>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2026-05-08T02:32:26Z</dcterms:modified>
</cp:coreProperties>
</file>