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24">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
      <name val="Arial"/>
      <b val="1"/>
      <color rgb="001F6B75"/>
      <sz val="9"/>
    </font>
    <font>
      <name val="Arial"/>
      <color rgb="001A3A5C"/>
      <sz val="9"/>
    </font>
    <font>
      <name val="Arial"/>
      <b val="1"/>
      <color rgb="004B2E83"/>
      <sz val="9"/>
    </font>
    <font>
      <name val="Arial"/>
      <b val="1"/>
      <color rgb="00FFFFFF"/>
      <sz val="10"/>
    </font>
    <font>
      <name val="Arial"/>
      <b val="1"/>
      <sz val="9"/>
    </font>
    <font>
      <name val="Arial"/>
      <sz val="9"/>
    </font>
  </fonts>
  <fills count="17">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
      <patternFill patternType="solid">
        <fgColor rgb="00D6EEF1"/>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88">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xf numFmtId="0" fontId="1" fillId="2" borderId="1" applyAlignment="1" pivotButton="0" quotePrefix="0" xfId="0">
      <alignment horizontal="center" vertical="center"/>
    </xf>
    <xf numFmtId="0" fontId="2" fillId="5" borderId="1" applyAlignment="1" pivotButton="0" quotePrefix="0" xfId="0">
      <alignment horizontal="left" vertical="center" wrapText="1"/>
    </xf>
    <xf numFmtId="0" fontId="18" fillId="16" borderId="1" applyAlignment="1" pivotButton="0" quotePrefix="0" xfId="0">
      <alignment horizontal="left" vertical="center" wrapText="1"/>
    </xf>
    <xf numFmtId="0" fontId="15" fillId="13" borderId="1" applyAlignment="1" pivotButton="0" quotePrefix="0" xfId="0">
      <alignment horizontal="center" vertical="center"/>
    </xf>
    <xf numFmtId="0" fontId="10" fillId="7" borderId="1" applyAlignment="1" pivotButton="0" quotePrefix="0" xfId="0">
      <alignment horizontal="left" vertical="center" wrapText="1"/>
    </xf>
    <xf numFmtId="0" fontId="10" fillId="12" borderId="1" applyAlignment="1" pivotButton="0" quotePrefix="0" xfId="0">
      <alignment horizontal="left" vertical="center" wrapText="1"/>
    </xf>
    <xf numFmtId="0" fontId="10" fillId="11"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4" fillId="8" borderId="1" applyAlignment="1" pivotButton="0" quotePrefix="0" xfId="0">
      <alignment horizontal="left" vertical="center" wrapText="1"/>
    </xf>
    <xf numFmtId="0" fontId="19" fillId="10" borderId="1" applyAlignment="1" pivotButton="0" quotePrefix="0" xfId="0">
      <alignment horizontal="center" vertical="center"/>
    </xf>
    <xf numFmtId="0" fontId="20" fillId="15" borderId="1" applyAlignment="1" pivotButton="0" quotePrefix="0" xfId="0">
      <alignment horizontal="center" vertical="center" wrapText="1"/>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5" fillId="7" borderId="1" applyAlignment="1" pivotButton="0" quotePrefix="0" xfId="0">
      <alignment horizontal="center" vertical="center"/>
    </xf>
    <xf numFmtId="165" fontId="10" fillId="12" borderId="1" applyAlignment="1" pivotButton="0" quotePrefix="0" xfId="0">
      <alignment horizontal="left" vertical="center"/>
    </xf>
    <xf numFmtId="0" fontId="21" fillId="2" borderId="0" applyAlignment="1" pivotButton="0" quotePrefix="0" xfId="0">
      <alignment horizontal="center" vertical="center"/>
    </xf>
    <xf numFmtId="0" fontId="22" fillId="0" borderId="1" applyAlignment="1" pivotButton="0" quotePrefix="0" xfId="0">
      <alignment horizontal="left" vertical="center"/>
    </xf>
    <xf numFmtId="0" fontId="23" fillId="0" borderId="1" pivotButton="0" quotePrefix="0" xfId="0"/>
  </cellXfs>
  <cellStyles count="1">
    <cellStyle name="Normal" xfId="0" builtinId="0" hidden="0"/>
  </cellStyles>
  <dxfs count="10">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
      <fill>
        <patternFill patternType="solid">
          <fgColor rgb="00FCE9D6"/>
        </patternFill>
      </fill>
    </dxf>
    <dxf>
      <font>
        <name val="Arial"/>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81"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8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8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82" t="inlineStr">
        <is>
          <t>CLAUDE OUTPUT — Auto-populated by system</t>
        </is>
      </c>
      <c r="BC2" s="7" t="n"/>
      <c r="BD2" s="7" t="n"/>
      <c r="BE2" s="7" t="n"/>
      <c r="BF2" s="7" t="n"/>
      <c r="BG2" s="7" t="n"/>
      <c r="BH2" s="7" t="n"/>
      <c r="BI2" s="7" t="n"/>
      <c r="BJ2" s="8" t="n"/>
      <c r="BK2" s="83"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81"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81"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81"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8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83"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81" t="inlineStr">
        <is>
          <t>SCG CMA SYSTEM — ACCURACY SCORECARD | Auto-builds as transactions close | v7</t>
        </is>
      </c>
      <c r="B1" s="7" t="n"/>
      <c r="C1" s="7" t="n"/>
      <c r="D1" s="7" t="n"/>
      <c r="E1" s="7" t="n"/>
      <c r="F1" s="7" t="n"/>
      <c r="G1" s="7" t="n"/>
      <c r="H1" s="8" t="n"/>
    </row>
    <row r="2" ht="18" customHeight="1">
      <c r="A2" s="44" t="inlineStr">
        <is>
          <t>CLAUDE ACCURACY BY PROPERTY TYPE</t>
        </is>
      </c>
      <c r="B2" s="7" t="n"/>
      <c r="C2" s="7" t="n"/>
      <c r="D2" s="7" t="n"/>
      <c r="E2" s="7" t="n"/>
      <c r="F2" s="7" t="n"/>
      <c r="G2" s="7" t="n"/>
      <c r="H2" s="8" t="n"/>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72" t="inlineStr">
        <is>
          <t>Populates after closed transactions</t>
        </is>
      </c>
      <c r="C4" s="72" t="inlineStr">
        <is>
          <t>Populates after closed transactions</t>
        </is>
      </c>
      <c r="D4" s="72" t="inlineStr">
        <is>
          <t>Populates after closed transactions</t>
        </is>
      </c>
      <c r="E4" s="72" t="inlineStr">
        <is>
          <t>Populates after closed transactions</t>
        </is>
      </c>
      <c r="F4" s="72" t="inlineStr">
        <is>
          <t>Populates after closed transactions</t>
        </is>
      </c>
      <c r="G4" s="72" t="inlineStr">
        <is>
          <t>Populates after closed transactions</t>
        </is>
      </c>
      <c r="H4" s="72" t="inlineStr">
        <is>
          <t>Populates after closed transactions</t>
        </is>
      </c>
    </row>
    <row r="5" ht="16" customHeight="1">
      <c r="A5" s="61" t="inlineStr">
        <is>
          <t>Rural &lt;2ac</t>
        </is>
      </c>
      <c r="B5" s="72" t="inlineStr">
        <is>
          <t>Populates after closed transactions</t>
        </is>
      </c>
      <c r="C5" s="72" t="inlineStr">
        <is>
          <t>Populates after closed transactions</t>
        </is>
      </c>
      <c r="D5" s="72" t="inlineStr">
        <is>
          <t>Populates after closed transactions</t>
        </is>
      </c>
      <c r="E5" s="72" t="inlineStr">
        <is>
          <t>Populates after closed transactions</t>
        </is>
      </c>
      <c r="F5" s="72" t="inlineStr">
        <is>
          <t>Populates after closed transactions</t>
        </is>
      </c>
      <c r="G5" s="72" t="inlineStr">
        <is>
          <t>Populates after closed transactions</t>
        </is>
      </c>
      <c r="H5" s="72" t="inlineStr">
        <is>
          <t>Populates after closed transactions</t>
        </is>
      </c>
    </row>
    <row r="6" ht="16" customHeight="1">
      <c r="A6" s="61" t="inlineStr">
        <is>
          <t>Rural 2-10ac</t>
        </is>
      </c>
      <c r="B6" s="72" t="inlineStr">
        <is>
          <t>Populates after closed transactions</t>
        </is>
      </c>
      <c r="C6" s="72" t="inlineStr">
        <is>
          <t>Populates after closed transactions</t>
        </is>
      </c>
      <c r="D6" s="72" t="inlineStr">
        <is>
          <t>Populates after closed transactions</t>
        </is>
      </c>
      <c r="E6" s="72" t="inlineStr">
        <is>
          <t>Populates after closed transactions</t>
        </is>
      </c>
      <c r="F6" s="72" t="inlineStr">
        <is>
          <t>Populates after closed transactions</t>
        </is>
      </c>
      <c r="G6" s="72" t="inlineStr">
        <is>
          <t>Populates after closed transactions</t>
        </is>
      </c>
      <c r="H6" s="72" t="inlineStr">
        <is>
          <t>Populates after closed transactions</t>
        </is>
      </c>
    </row>
    <row r="7" ht="16" customHeight="1">
      <c r="A7" s="61" t="inlineStr">
        <is>
          <t>Rural 10-40ac</t>
        </is>
      </c>
      <c r="B7" s="72" t="inlineStr">
        <is>
          <t>Populates after closed transactions</t>
        </is>
      </c>
      <c r="C7" s="72" t="inlineStr">
        <is>
          <t>Populates after closed transactions</t>
        </is>
      </c>
      <c r="D7" s="72" t="inlineStr">
        <is>
          <t>Populates after closed transactions</t>
        </is>
      </c>
      <c r="E7" s="72" t="inlineStr">
        <is>
          <t>Populates after closed transactions</t>
        </is>
      </c>
      <c r="F7" s="72" t="inlineStr">
        <is>
          <t>Populates after closed transactions</t>
        </is>
      </c>
      <c r="G7" s="72" t="inlineStr">
        <is>
          <t>Populates after closed transactions</t>
        </is>
      </c>
      <c r="H7" s="72" t="inlineStr">
        <is>
          <t>Populates after closed transactions</t>
        </is>
      </c>
    </row>
    <row r="8" ht="16" customHeight="1">
      <c r="A8" s="61" t="inlineStr">
        <is>
          <t>Rural 40-100ac</t>
        </is>
      </c>
      <c r="B8" s="72" t="inlineStr">
        <is>
          <t>Populates after closed transactions</t>
        </is>
      </c>
      <c r="C8" s="72" t="inlineStr">
        <is>
          <t>Populates after closed transactions</t>
        </is>
      </c>
      <c r="D8" s="72" t="inlineStr">
        <is>
          <t>Populates after closed transactions</t>
        </is>
      </c>
      <c r="E8" s="72" t="inlineStr">
        <is>
          <t>Populates after closed transactions</t>
        </is>
      </c>
      <c r="F8" s="72" t="inlineStr">
        <is>
          <t>Populates after closed transactions</t>
        </is>
      </c>
      <c r="G8" s="72" t="inlineStr">
        <is>
          <t>Populates after closed transactions</t>
        </is>
      </c>
      <c r="H8" s="72" t="inlineStr">
        <is>
          <t>Populates after closed transactions</t>
        </is>
      </c>
    </row>
    <row r="9" ht="16" customHeight="1">
      <c r="A9" s="61" t="inlineStr">
        <is>
          <t>Rural 100+ac</t>
        </is>
      </c>
      <c r="B9" s="72" t="inlineStr">
        <is>
          <t>Populates after closed transactions</t>
        </is>
      </c>
      <c r="C9" s="72" t="inlineStr">
        <is>
          <t>Populates after closed transactions</t>
        </is>
      </c>
      <c r="D9" s="72" t="inlineStr">
        <is>
          <t>Populates after closed transactions</t>
        </is>
      </c>
      <c r="E9" s="72" t="inlineStr">
        <is>
          <t>Populates after closed transactions</t>
        </is>
      </c>
      <c r="F9" s="72" t="inlineStr">
        <is>
          <t>Populates after closed transactions</t>
        </is>
      </c>
      <c r="G9" s="72" t="inlineStr">
        <is>
          <t>Populates after closed transactions</t>
        </is>
      </c>
      <c r="H9" s="72" t="inlineStr">
        <is>
          <t>Populates after closed transactions</t>
        </is>
      </c>
    </row>
    <row r="10" ht="16" customHeight="1">
      <c r="A10" s="61" t="inlineStr">
        <is>
          <t>Manufactured</t>
        </is>
      </c>
      <c r="B10" s="72" t="inlineStr">
        <is>
          <t>Populates after closed transactions</t>
        </is>
      </c>
      <c r="C10" s="72" t="inlineStr">
        <is>
          <t>Populates after closed transactions</t>
        </is>
      </c>
      <c r="D10" s="72" t="inlineStr">
        <is>
          <t>Populates after closed transactions</t>
        </is>
      </c>
      <c r="E10" s="72" t="inlineStr">
        <is>
          <t>Populates after closed transactions</t>
        </is>
      </c>
      <c r="F10" s="72" t="inlineStr">
        <is>
          <t>Populates after closed transactions</t>
        </is>
      </c>
      <c r="G10" s="72" t="inlineStr">
        <is>
          <t>Populates after closed transactions</t>
        </is>
      </c>
      <c r="H10" s="72" t="inlineStr">
        <is>
          <t>Populates after closed transactions</t>
        </is>
      </c>
    </row>
    <row r="11" ht="16" customHeight="1">
      <c r="A11" s="61" t="inlineStr">
        <is>
          <t>Condo/Townhome</t>
        </is>
      </c>
      <c r="B11" s="72" t="inlineStr">
        <is>
          <t>Populates after closed transactions</t>
        </is>
      </c>
      <c r="C11" s="72" t="inlineStr">
        <is>
          <t>Populates after closed transactions</t>
        </is>
      </c>
      <c r="D11" s="72" t="inlineStr">
        <is>
          <t>Populates after closed transactions</t>
        </is>
      </c>
      <c r="E11" s="72" t="inlineStr">
        <is>
          <t>Populates after closed transactions</t>
        </is>
      </c>
      <c r="F11" s="72" t="inlineStr">
        <is>
          <t>Populates after closed transactions</t>
        </is>
      </c>
      <c r="G11" s="72" t="inlineStr">
        <is>
          <t>Populates after closed transactions</t>
        </is>
      </c>
      <c r="H11" s="72" t="inlineStr">
        <is>
          <t>Populates after closed transactions</t>
        </is>
      </c>
    </row>
    <row r="12" ht="16" customHeight="1">
      <c r="A12" s="61" t="inlineStr">
        <is>
          <t>Multi-Family</t>
        </is>
      </c>
      <c r="B12" s="72" t="inlineStr">
        <is>
          <t>Populates after closed transactions</t>
        </is>
      </c>
      <c r="C12" s="72" t="inlineStr">
        <is>
          <t>Populates after closed transactions</t>
        </is>
      </c>
      <c r="D12" s="72" t="inlineStr">
        <is>
          <t>Populates after closed transactions</t>
        </is>
      </c>
      <c r="E12" s="72" t="inlineStr">
        <is>
          <t>Populates after closed transactions</t>
        </is>
      </c>
      <c r="F12" s="72" t="inlineStr">
        <is>
          <t>Populates after closed transactions</t>
        </is>
      </c>
      <c r="G12" s="72" t="inlineStr">
        <is>
          <t>Populates after closed transactions</t>
        </is>
      </c>
      <c r="H12" s="72" t="inlineStr">
        <is>
          <t>Populates after closed transactions</t>
        </is>
      </c>
    </row>
    <row r="13" ht="16" customHeight="1">
      <c r="A13" s="61" t="inlineStr">
        <is>
          <t>Farm/Land</t>
        </is>
      </c>
      <c r="B13" s="72" t="inlineStr">
        <is>
          <t>Populates after closed transactions</t>
        </is>
      </c>
      <c r="C13" s="72" t="inlineStr">
        <is>
          <t>Populates after closed transactions</t>
        </is>
      </c>
      <c r="D13" s="72" t="inlineStr">
        <is>
          <t>Populates after closed transactions</t>
        </is>
      </c>
      <c r="E13" s="72" t="inlineStr">
        <is>
          <t>Populates after closed transactions</t>
        </is>
      </c>
      <c r="F13" s="72" t="inlineStr">
        <is>
          <t>Populates after closed transactions</t>
        </is>
      </c>
      <c r="G13" s="72" t="inlineStr">
        <is>
          <t>Populates after closed transactions</t>
        </is>
      </c>
      <c r="H13" s="72" t="inlineStr">
        <is>
          <t>Populates after closed transactions</t>
        </is>
      </c>
    </row>
    <row r="15" ht="18" customHeight="1">
      <c r="A15" s="44" t="inlineStr">
        <is>
          <t>CLAUDE ACCURACY BY COUNTY</t>
        </is>
      </c>
      <c r="B15" s="7" t="n"/>
      <c r="C15" s="7" t="n"/>
      <c r="D15" s="7" t="n"/>
      <c r="E15" s="7" t="n"/>
      <c r="F15" s="7" t="n"/>
      <c r="G15" s="7" t="n"/>
      <c r="H15" s="8" t="n"/>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72" t="inlineStr">
        <is>
          <t>Populates after closed transactions</t>
        </is>
      </c>
      <c r="C17" s="72" t="inlineStr">
        <is>
          <t>Populates after closed transactions</t>
        </is>
      </c>
      <c r="D17" s="72" t="inlineStr">
        <is>
          <t>Populates after closed transactions</t>
        </is>
      </c>
      <c r="E17" s="72" t="inlineStr">
        <is>
          <t>Populates after closed transactions</t>
        </is>
      </c>
      <c r="F17" s="72" t="inlineStr">
        <is>
          <t>Populates after closed transactions</t>
        </is>
      </c>
      <c r="G17" s="72" t="inlineStr">
        <is>
          <t>Populates after closed transactions</t>
        </is>
      </c>
      <c r="H17" s="72" t="inlineStr">
        <is>
          <t>Populates after closed transactions</t>
        </is>
      </c>
    </row>
    <row r="18" ht="16" customHeight="1">
      <c r="A18" s="61" t="inlineStr">
        <is>
          <t>Marion</t>
        </is>
      </c>
      <c r="B18" s="72" t="inlineStr">
        <is>
          <t>Populates after closed transactions</t>
        </is>
      </c>
      <c r="C18" s="72" t="inlineStr">
        <is>
          <t>Populates after closed transactions</t>
        </is>
      </c>
      <c r="D18" s="72" t="inlineStr">
        <is>
          <t>Populates after closed transactions</t>
        </is>
      </c>
      <c r="E18" s="72" t="inlineStr">
        <is>
          <t>Populates after closed transactions</t>
        </is>
      </c>
      <c r="F18" s="72" t="inlineStr">
        <is>
          <t>Populates after closed transactions</t>
        </is>
      </c>
      <c r="G18" s="72" t="inlineStr">
        <is>
          <t>Populates after closed transactions</t>
        </is>
      </c>
      <c r="H18" s="72" t="inlineStr">
        <is>
          <t>Populates after closed transactions</t>
        </is>
      </c>
    </row>
    <row r="19" ht="16" customHeight="1">
      <c r="A19" s="61" t="inlineStr">
        <is>
          <t>Shelby</t>
        </is>
      </c>
      <c r="B19" s="72" t="inlineStr">
        <is>
          <t>Populates after closed transactions</t>
        </is>
      </c>
      <c r="C19" s="72" t="inlineStr">
        <is>
          <t>Populates after closed transactions</t>
        </is>
      </c>
      <c r="D19" s="72" t="inlineStr">
        <is>
          <t>Populates after closed transactions</t>
        </is>
      </c>
      <c r="E19" s="72" t="inlineStr">
        <is>
          <t>Populates after closed transactions</t>
        </is>
      </c>
      <c r="F19" s="72" t="inlineStr">
        <is>
          <t>Populates after closed transactions</t>
        </is>
      </c>
      <c r="G19" s="72" t="inlineStr">
        <is>
          <t>Populates after closed transactions</t>
        </is>
      </c>
      <c r="H19" s="72" t="inlineStr">
        <is>
          <t>Populates after closed transactions</t>
        </is>
      </c>
    </row>
    <row r="20" ht="16" customHeight="1">
      <c r="A20" s="61" t="inlineStr">
        <is>
          <t>Effingham (Rural)</t>
        </is>
      </c>
      <c r="B20" s="72" t="inlineStr">
        <is>
          <t>Populates after closed transactions</t>
        </is>
      </c>
      <c r="C20" s="72" t="inlineStr">
        <is>
          <t>Populates after closed transactions</t>
        </is>
      </c>
      <c r="D20" s="72" t="inlineStr">
        <is>
          <t>Populates after closed transactions</t>
        </is>
      </c>
      <c r="E20" s="72" t="inlineStr">
        <is>
          <t>Populates after closed transactions</t>
        </is>
      </c>
      <c r="F20" s="72" t="inlineStr">
        <is>
          <t>Populates after closed transactions</t>
        </is>
      </c>
      <c r="G20" s="72" t="inlineStr">
        <is>
          <t>Populates after closed transactions</t>
        </is>
      </c>
      <c r="H20" s="72" t="inlineStr">
        <is>
          <t>Populates after closed transactions</t>
        </is>
      </c>
    </row>
    <row r="21" ht="16" customHeight="1">
      <c r="A21" s="61" t="inlineStr">
        <is>
          <t>Bond</t>
        </is>
      </c>
      <c r="B21" s="72" t="inlineStr">
        <is>
          <t>Populates after closed transactions</t>
        </is>
      </c>
      <c r="C21" s="72" t="inlineStr">
        <is>
          <t>Populates after closed transactions</t>
        </is>
      </c>
      <c r="D21" s="72" t="inlineStr">
        <is>
          <t>Populates after closed transactions</t>
        </is>
      </c>
      <c r="E21" s="72" t="inlineStr">
        <is>
          <t>Populates after closed transactions</t>
        </is>
      </c>
      <c r="F21" s="72" t="inlineStr">
        <is>
          <t>Populates after closed transactions</t>
        </is>
      </c>
      <c r="G21" s="72" t="inlineStr">
        <is>
          <t>Populates after closed transactions</t>
        </is>
      </c>
      <c r="H21" s="72" t="inlineStr">
        <is>
          <t>Populates after closed transactions</t>
        </is>
      </c>
    </row>
    <row r="22" ht="16" customHeight="1">
      <c r="A22" s="61" t="inlineStr">
        <is>
          <t>Montgomery</t>
        </is>
      </c>
      <c r="B22" s="72" t="inlineStr">
        <is>
          <t>Populates after closed transactions</t>
        </is>
      </c>
      <c r="C22" s="72" t="inlineStr">
        <is>
          <t>Populates after closed transactions</t>
        </is>
      </c>
      <c r="D22" s="72" t="inlineStr">
        <is>
          <t>Populates after closed transactions</t>
        </is>
      </c>
      <c r="E22" s="72" t="inlineStr">
        <is>
          <t>Populates after closed transactions</t>
        </is>
      </c>
      <c r="F22" s="72" t="inlineStr">
        <is>
          <t>Populates after closed transactions</t>
        </is>
      </c>
      <c r="G22" s="72" t="inlineStr">
        <is>
          <t>Populates after closed transactions</t>
        </is>
      </c>
      <c r="H22" s="72" t="inlineStr">
        <is>
          <t>Populates after closed transactions</t>
        </is>
      </c>
    </row>
    <row r="23" ht="16" customHeight="1">
      <c r="A23" s="61" t="inlineStr">
        <is>
          <t>Clay</t>
        </is>
      </c>
      <c r="B23" s="72" t="inlineStr">
        <is>
          <t>Populates after closed transactions</t>
        </is>
      </c>
      <c r="C23" s="72" t="inlineStr">
        <is>
          <t>Populates after closed transactions</t>
        </is>
      </c>
      <c r="D23" s="72" t="inlineStr">
        <is>
          <t>Populates after closed transactions</t>
        </is>
      </c>
      <c r="E23" s="72" t="inlineStr">
        <is>
          <t>Populates after closed transactions</t>
        </is>
      </c>
      <c r="F23" s="72" t="inlineStr">
        <is>
          <t>Populates after closed transactions</t>
        </is>
      </c>
      <c r="G23" s="72" t="inlineStr">
        <is>
          <t>Populates after closed transactions</t>
        </is>
      </c>
      <c r="H23" s="72" t="inlineStr">
        <is>
          <t>Populates after closed transactions</t>
        </is>
      </c>
    </row>
    <row r="24" ht="16" customHeight="1">
      <c r="A24" s="61" t="inlineStr">
        <is>
          <t>St. Clair (Metro East)</t>
        </is>
      </c>
      <c r="B24" s="72" t="inlineStr">
        <is>
          <t>Populates after closed transactions</t>
        </is>
      </c>
      <c r="C24" s="72" t="inlineStr">
        <is>
          <t>Populates after closed transactions</t>
        </is>
      </c>
      <c r="D24" s="72" t="inlineStr">
        <is>
          <t>Populates after closed transactions</t>
        </is>
      </c>
      <c r="E24" s="72" t="inlineStr">
        <is>
          <t>Populates after closed transactions</t>
        </is>
      </c>
      <c r="F24" s="72" t="inlineStr">
        <is>
          <t>Populates after closed transactions</t>
        </is>
      </c>
      <c r="G24" s="72" t="inlineStr">
        <is>
          <t>Populates after closed transactions</t>
        </is>
      </c>
      <c r="H24" s="72" t="inlineStr">
        <is>
          <t>Populates after closed transactions</t>
        </is>
      </c>
    </row>
    <row r="25" ht="16" customHeight="1">
      <c r="A25" s="61" t="inlineStr">
        <is>
          <t>Madison (Metro East)</t>
        </is>
      </c>
      <c r="B25" s="72" t="inlineStr">
        <is>
          <t>Populates after closed transactions</t>
        </is>
      </c>
      <c r="C25" s="72" t="inlineStr">
        <is>
          <t>Populates after closed transactions</t>
        </is>
      </c>
      <c r="D25" s="72" t="inlineStr">
        <is>
          <t>Populates after closed transactions</t>
        </is>
      </c>
      <c r="E25" s="72" t="inlineStr">
        <is>
          <t>Populates after closed transactions</t>
        </is>
      </c>
      <c r="F25" s="72" t="inlineStr">
        <is>
          <t>Populates after closed transactions</t>
        </is>
      </c>
      <c r="G25" s="72" t="inlineStr">
        <is>
          <t>Populates after closed transactions</t>
        </is>
      </c>
      <c r="H25" s="72" t="inlineStr">
        <is>
          <t>Populates after closed transactions</t>
        </is>
      </c>
    </row>
    <row r="26" ht="16" customHeight="1">
      <c r="A26" s="61" t="inlineStr">
        <is>
          <t>[Add counties as needed]</t>
        </is>
      </c>
      <c r="B26" s="72" t="inlineStr">
        <is>
          <t>Populates after closed transactions</t>
        </is>
      </c>
      <c r="C26" s="72" t="inlineStr">
        <is>
          <t>Populates after closed transactions</t>
        </is>
      </c>
      <c r="D26" s="72" t="inlineStr">
        <is>
          <t>Populates after closed transactions</t>
        </is>
      </c>
      <c r="E26" s="72" t="inlineStr">
        <is>
          <t>Populates after closed transactions</t>
        </is>
      </c>
      <c r="F26" s="72" t="inlineStr">
        <is>
          <t>Populates after closed transactions</t>
        </is>
      </c>
      <c r="G26" s="72" t="inlineStr">
        <is>
          <t>Populates after closed transactions</t>
        </is>
      </c>
      <c r="H26" s="72" t="inlineStr">
        <is>
          <t>Populates after closed transactions</t>
        </is>
      </c>
    </row>
    <row r="28" ht="18" customHeight="1">
      <c r="A28" s="63" t="inlineStr">
        <is>
          <t>BIAS CORRECTION SUMMARY — Make.com feeds this into Claude before every report</t>
        </is>
      </c>
      <c r="B28" s="7" t="n"/>
      <c r="C28" s="7" t="n"/>
      <c r="D28" s="7" t="n"/>
      <c r="E28" s="7" t="n"/>
      <c r="F28" s="7" t="n"/>
      <c r="G28" s="7" t="n"/>
      <c r="H28" s="8" t="n"/>
    </row>
    <row r="29" ht="30" customHeight="1">
      <c r="A29" s="64" t="inlineStr">
        <is>
          <t>Before each report Claude receives: Your last N reports in [Property Type] in [County] ran X% high/low on average. Adjust accordingly. Populates after 10+ closed transactions per category.</t>
        </is>
      </c>
      <c r="B29" s="7" t="n"/>
      <c r="C29" s="7" t="n"/>
      <c r="D29" s="7" t="n"/>
      <c r="E29" s="7" t="n"/>
      <c r="F29" s="7" t="n"/>
      <c r="G29" s="7" t="n"/>
      <c r="H29" s="8" t="n"/>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c r="B37" s="7" t="n"/>
      <c r="C37" s="7" t="n"/>
      <c r="D37" s="7" t="n"/>
      <c r="E37" s="7" t="n"/>
      <c r="F37" s="7" t="n"/>
      <c r="G37" s="7" t="n"/>
      <c r="H37" s="8" t="n"/>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2" customHeight="1">
      <c r="A1" s="81" t="inlineStr">
        <is>
          <t>SCG CMA SYSTEM — VELOCITY METRICS | Auto-populated by Make.com | Zero agent input required | v7</t>
        </is>
      </c>
      <c r="B1" s="7" t="n"/>
      <c r="C1" s="7" t="n"/>
      <c r="D1" s="7" t="n"/>
      <c r="E1" s="7" t="n"/>
      <c r="F1" s="7" t="n"/>
      <c r="G1" s="7" t="n"/>
      <c r="H1" s="7" t="n"/>
      <c r="I1" s="7" t="n"/>
      <c r="J1" s="7" t="n"/>
      <c r="K1" s="8" t="n"/>
    </row>
    <row r="2" ht="36" customHeight="1">
      <c r="A2" s="34" t="inlineStr">
        <is>
          <t>HOW THIS WORKS: This tab is written entirely by Make.com — no agent input required. LOCAL SIGNAL: Calculated from Comp Library list-to-sale ratio trend and DOM trend from validated transactions. PENDING SIGNAL: Contract prices entered by agents when marking Pending provide leading indicators without waiting for closing. NATIONAL SIGNAL: Make.com pulls FRED API daily. 2008 LESSON: National signal warns rural IL markets 60-90 days before local comps reflect the shift.</t>
        </is>
      </c>
      <c r="B2" s="7" t="n"/>
      <c r="C2" s="7" t="n"/>
      <c r="D2" s="7" t="n"/>
      <c r="E2" s="7" t="n"/>
      <c r="F2" s="7" t="n"/>
      <c r="G2" s="7" t="n"/>
      <c r="H2" s="7" t="n"/>
      <c r="I2" s="7" t="n"/>
      <c r="J2" s="7" t="n"/>
      <c r="K2" s="8" t="n"/>
    </row>
    <row r="3" ht="18" customHeight="1">
      <c r="A3" s="70" t="inlineStr">
        <is>
          <t>LOCAL MARKET SIGNAL — From Comp Library and Pending submissions</t>
        </is>
      </c>
      <c r="B3" s="7" t="n"/>
      <c r="C3" s="7" t="n"/>
      <c r="D3" s="7" t="n"/>
      <c r="E3" s="7" t="n"/>
      <c r="F3" s="7" t="n"/>
      <c r="G3" s="7" t="n"/>
      <c r="H3" s="7" t="n"/>
      <c r="I3" s="7" t="n"/>
      <c r="J3" s="7" t="n"/>
      <c r="K3" s="8" t="n"/>
    </row>
    <row r="4" ht="36" customHeight="1">
      <c r="A4" s="10" t="inlineStr">
        <is>
          <t>Market Area</t>
        </is>
      </c>
      <c r="B4" s="10" t="inlineStr">
        <is>
          <t>Transactions 30d</t>
        </is>
      </c>
      <c r="C4" s="10" t="inlineStr">
        <is>
          <t>Median Sold 30d</t>
        </is>
      </c>
      <c r="D4" s="10" t="inlineStr">
        <is>
          <t>Median Sold 60d</t>
        </is>
      </c>
      <c r="E4" s="10" t="inlineStr">
        <is>
          <t>Median Sold 90d</t>
        </is>
      </c>
      <c r="F4" s="10" t="inlineStr">
        <is>
          <t>Price Trend</t>
        </is>
      </c>
      <c r="G4" s="10" t="inlineStr">
        <is>
          <t>Avg List-to-Sale %</t>
        </is>
      </c>
      <c r="H4" s="10" t="inlineStr">
        <is>
          <t>Avg DOM</t>
        </is>
      </c>
      <c r="I4" s="10" t="inlineStr">
        <is>
          <t>Pending Contracts</t>
        </is>
      </c>
      <c r="J4" s="10" t="inlineStr">
        <is>
          <t>Avg Contract Price</t>
        </is>
      </c>
      <c r="K4" s="10" t="inlineStr">
        <is>
          <t>Signal</t>
        </is>
      </c>
    </row>
    <row r="5" ht="16" customHeight="1">
      <c r="A5" s="71" t="inlineStr">
        <is>
          <t>Fayette County In-Town</t>
        </is>
      </c>
      <c r="B5" s="72" t="inlineStr">
        <is>
          <t>Auto</t>
        </is>
      </c>
      <c r="C5" s="72" t="inlineStr">
        <is>
          <t>Auto</t>
        </is>
      </c>
      <c r="D5" s="72" t="inlineStr">
        <is>
          <t>Auto</t>
        </is>
      </c>
      <c r="E5" s="72" t="inlineStr">
        <is>
          <t>Auto</t>
        </is>
      </c>
      <c r="F5" s="72" t="inlineStr">
        <is>
          <t>Auto</t>
        </is>
      </c>
      <c r="G5" s="72" t="inlineStr">
        <is>
          <t>Auto</t>
        </is>
      </c>
      <c r="H5" s="72" t="inlineStr">
        <is>
          <t>Auto</t>
        </is>
      </c>
      <c r="I5" s="72" t="inlineStr">
        <is>
          <t>Auto</t>
        </is>
      </c>
      <c r="J5" s="72" t="inlineStr">
        <is>
          <t>Auto</t>
        </is>
      </c>
      <c r="K5" s="72" t="inlineStr">
        <is>
          <t>Auto</t>
        </is>
      </c>
    </row>
    <row r="6" ht="16" customHeight="1">
      <c r="A6" s="71" t="inlineStr">
        <is>
          <t>Fayette County Rural</t>
        </is>
      </c>
      <c r="B6" s="72" t="inlineStr">
        <is>
          <t>Auto</t>
        </is>
      </c>
      <c r="C6" s="72" t="inlineStr">
        <is>
          <t>Auto</t>
        </is>
      </c>
      <c r="D6" s="72" t="inlineStr">
        <is>
          <t>Auto</t>
        </is>
      </c>
      <c r="E6" s="72" t="inlineStr">
        <is>
          <t>Auto</t>
        </is>
      </c>
      <c r="F6" s="72" t="inlineStr">
        <is>
          <t>Auto</t>
        </is>
      </c>
      <c r="G6" s="72" t="inlineStr">
        <is>
          <t>Auto</t>
        </is>
      </c>
      <c r="H6" s="72" t="inlineStr">
        <is>
          <t>Auto</t>
        </is>
      </c>
      <c r="I6" s="72" t="inlineStr">
        <is>
          <t>Auto</t>
        </is>
      </c>
      <c r="J6" s="72" t="inlineStr">
        <is>
          <t>Auto</t>
        </is>
      </c>
      <c r="K6" s="72" t="inlineStr">
        <is>
          <t>Auto</t>
        </is>
      </c>
    </row>
    <row r="7" ht="16" customHeight="1">
      <c r="A7" s="71" t="inlineStr">
        <is>
          <t>Marion County In-Town</t>
        </is>
      </c>
      <c r="B7" s="72" t="inlineStr">
        <is>
          <t>Auto</t>
        </is>
      </c>
      <c r="C7" s="72" t="inlineStr">
        <is>
          <t>Auto</t>
        </is>
      </c>
      <c r="D7" s="72" t="inlineStr">
        <is>
          <t>Auto</t>
        </is>
      </c>
      <c r="E7" s="72" t="inlineStr">
        <is>
          <t>Auto</t>
        </is>
      </c>
      <c r="F7" s="72" t="inlineStr">
        <is>
          <t>Auto</t>
        </is>
      </c>
      <c r="G7" s="72" t="inlineStr">
        <is>
          <t>Auto</t>
        </is>
      </c>
      <c r="H7" s="72" t="inlineStr">
        <is>
          <t>Auto</t>
        </is>
      </c>
      <c r="I7" s="72" t="inlineStr">
        <is>
          <t>Auto</t>
        </is>
      </c>
      <c r="J7" s="72" t="inlineStr">
        <is>
          <t>Auto</t>
        </is>
      </c>
      <c r="K7" s="72" t="inlineStr">
        <is>
          <t>Auto</t>
        </is>
      </c>
    </row>
    <row r="8" ht="16" customHeight="1">
      <c r="A8" s="71" t="inlineStr">
        <is>
          <t>Marion County Rural</t>
        </is>
      </c>
      <c r="B8" s="72" t="inlineStr">
        <is>
          <t>Auto</t>
        </is>
      </c>
      <c r="C8" s="72" t="inlineStr">
        <is>
          <t>Auto</t>
        </is>
      </c>
      <c r="D8" s="72" t="inlineStr">
        <is>
          <t>Auto</t>
        </is>
      </c>
      <c r="E8" s="72" t="inlineStr">
        <is>
          <t>Auto</t>
        </is>
      </c>
      <c r="F8" s="72" t="inlineStr">
        <is>
          <t>Auto</t>
        </is>
      </c>
      <c r="G8" s="72" t="inlineStr">
        <is>
          <t>Auto</t>
        </is>
      </c>
      <c r="H8" s="72" t="inlineStr">
        <is>
          <t>Auto</t>
        </is>
      </c>
      <c r="I8" s="72" t="inlineStr">
        <is>
          <t>Auto</t>
        </is>
      </c>
      <c r="J8" s="72" t="inlineStr">
        <is>
          <t>Auto</t>
        </is>
      </c>
      <c r="K8" s="72" t="inlineStr">
        <is>
          <t>Auto</t>
        </is>
      </c>
    </row>
    <row r="9" ht="16" customHeight="1">
      <c r="A9" s="71" t="inlineStr">
        <is>
          <t>Effingham County Rural</t>
        </is>
      </c>
      <c r="B9" s="72" t="inlineStr">
        <is>
          <t>Auto</t>
        </is>
      </c>
      <c r="C9" s="72" t="inlineStr">
        <is>
          <t>Auto</t>
        </is>
      </c>
      <c r="D9" s="72" t="inlineStr">
        <is>
          <t>Auto</t>
        </is>
      </c>
      <c r="E9" s="72" t="inlineStr">
        <is>
          <t>Auto</t>
        </is>
      </c>
      <c r="F9" s="72" t="inlineStr">
        <is>
          <t>Auto</t>
        </is>
      </c>
      <c r="G9" s="72" t="inlineStr">
        <is>
          <t>Auto</t>
        </is>
      </c>
      <c r="H9" s="72" t="inlineStr">
        <is>
          <t>Auto</t>
        </is>
      </c>
      <c r="I9" s="72" t="inlineStr">
        <is>
          <t>Auto</t>
        </is>
      </c>
      <c r="J9" s="72" t="inlineStr">
        <is>
          <t>Auto</t>
        </is>
      </c>
      <c r="K9" s="72" t="inlineStr">
        <is>
          <t>Auto</t>
        </is>
      </c>
    </row>
    <row r="10" ht="16" customHeight="1">
      <c r="A10" s="71" t="inlineStr">
        <is>
          <t>St. Clair County Suburban (Metro East)</t>
        </is>
      </c>
      <c r="B10" s="72" t="inlineStr">
        <is>
          <t>Auto</t>
        </is>
      </c>
      <c r="C10" s="72" t="inlineStr">
        <is>
          <t>Auto</t>
        </is>
      </c>
      <c r="D10" s="72" t="inlineStr">
        <is>
          <t>Auto</t>
        </is>
      </c>
      <c r="E10" s="72" t="inlineStr">
        <is>
          <t>Auto</t>
        </is>
      </c>
      <c r="F10" s="72" t="inlineStr">
        <is>
          <t>Auto</t>
        </is>
      </c>
      <c r="G10" s="72" t="inlineStr">
        <is>
          <t>Auto</t>
        </is>
      </c>
      <c r="H10" s="72" t="inlineStr">
        <is>
          <t>Auto</t>
        </is>
      </c>
      <c r="I10" s="72" t="inlineStr">
        <is>
          <t>Auto</t>
        </is>
      </c>
      <c r="J10" s="72" t="inlineStr">
        <is>
          <t>Auto</t>
        </is>
      </c>
      <c r="K10" s="72" t="inlineStr">
        <is>
          <t>Auto</t>
        </is>
      </c>
    </row>
    <row r="11" ht="16" customHeight="1">
      <c r="A11" s="71" t="inlineStr">
        <is>
          <t>Madison County Suburban (Metro East)</t>
        </is>
      </c>
      <c r="B11" s="72" t="inlineStr">
        <is>
          <t>Auto</t>
        </is>
      </c>
      <c r="C11" s="72" t="inlineStr">
        <is>
          <t>Auto</t>
        </is>
      </c>
      <c r="D11" s="72" t="inlineStr">
        <is>
          <t>Auto</t>
        </is>
      </c>
      <c r="E11" s="72" t="inlineStr">
        <is>
          <t>Auto</t>
        </is>
      </c>
      <c r="F11" s="72" t="inlineStr">
        <is>
          <t>Auto</t>
        </is>
      </c>
      <c r="G11" s="72" t="inlineStr">
        <is>
          <t>Auto</t>
        </is>
      </c>
      <c r="H11" s="72" t="inlineStr">
        <is>
          <t>Auto</t>
        </is>
      </c>
      <c r="I11" s="72" t="inlineStr">
        <is>
          <t>Auto</t>
        </is>
      </c>
      <c r="J11" s="72" t="inlineStr">
        <is>
          <t>Auto</t>
        </is>
      </c>
      <c r="K11" s="72" t="inlineStr">
        <is>
          <t>Auto</t>
        </is>
      </c>
    </row>
    <row r="13" ht="18" customHeight="1">
      <c r="A13" s="44" t="inlineStr">
        <is>
          <t>SIGNAL MATRIX — Claude reads Combined Signal column before every report</t>
        </is>
      </c>
      <c r="B13" s="7" t="n"/>
      <c r="C13" s="7" t="n"/>
      <c r="D13" s="7" t="n"/>
      <c r="E13" s="7" t="n"/>
      <c r="F13" s="7" t="n"/>
      <c r="G13" s="7" t="n"/>
      <c r="H13" s="7" t="n"/>
      <c r="I13" s="7" t="n"/>
      <c r="J13" s="7" t="n"/>
      <c r="K13" s="8" t="n"/>
    </row>
    <row r="14" ht="36" customHeight="1">
      <c r="A14" s="5" t="inlineStr">
        <is>
          <t>List-to-Sale</t>
        </is>
      </c>
      <c r="B14" s="5" t="inlineStr">
        <is>
          <t>DOM Trend</t>
        </is>
      </c>
      <c r="C14" s="5" t="inlineStr">
        <is>
          <t>Pending Activity</t>
        </is>
      </c>
      <c r="D14" s="5" t="inlineStr">
        <is>
          <t>Combined Signal</t>
        </is>
      </c>
      <c r="E14" s="5" t="inlineStr">
        <is>
          <t>Claude Price Weighting</t>
        </is>
      </c>
      <c r="F14" s="5" t="inlineStr">
        <is>
          <t>Notes</t>
        </is>
      </c>
    </row>
    <row r="15" ht="18" customHeight="1">
      <c r="A15" s="73" t="inlineStr">
        <is>
          <t>Above list</t>
        </is>
      </c>
      <c r="B15" s="73" t="inlineStr">
        <is>
          <t>Decreasing</t>
        </is>
      </c>
      <c r="C15" s="73" t="inlineStr">
        <is>
          <t>Multiple contracts</t>
        </is>
      </c>
      <c r="D15" s="73" t="inlineStr">
        <is>
          <t>Hot — accelerating</t>
        </is>
      </c>
      <c r="E15" s="73" t="inlineStr">
        <is>
          <t>Weight HIGH end +3-5%</t>
        </is>
      </c>
      <c r="F15" s="73" t="inlineStr">
        <is>
          <t>Sellers market — multiple offers</t>
        </is>
      </c>
    </row>
    <row r="16" ht="18" customHeight="1">
      <c r="A16" s="74" t="inlineStr">
        <is>
          <t>At list</t>
        </is>
      </c>
      <c r="B16" s="74" t="inlineStr">
        <is>
          <t>Stable</t>
        </is>
      </c>
      <c r="C16" s="74" t="inlineStr">
        <is>
          <t>Normal</t>
        </is>
      </c>
      <c r="D16" s="74" t="inlineStr">
        <is>
          <t>Balanced</t>
        </is>
      </c>
      <c r="E16" s="74" t="inlineStr">
        <is>
          <t>Midpoint pricing</t>
        </is>
      </c>
      <c r="F16" s="74" t="inlineStr">
        <is>
          <t>Normal market conditions</t>
        </is>
      </c>
    </row>
    <row r="17" ht="18" customHeight="1">
      <c r="A17" s="75" t="inlineStr">
        <is>
          <t>At list</t>
        </is>
      </c>
      <c r="B17" s="75" t="inlineStr">
        <is>
          <t>Increasing</t>
        </is>
      </c>
      <c r="C17" s="75" t="inlineStr">
        <is>
          <t>Slowing</t>
        </is>
      </c>
      <c r="D17" s="75" t="inlineStr">
        <is>
          <t>Cooling</t>
        </is>
      </c>
      <c r="E17" s="75" t="inlineStr">
        <is>
          <t>Weight LOW end</t>
        </is>
      </c>
      <c r="F17" s="75" t="inlineStr">
        <is>
          <t>Buyer hesitation increasing</t>
        </is>
      </c>
    </row>
    <row r="18" ht="18" customHeight="1">
      <c r="A18" s="76" t="inlineStr">
        <is>
          <t>Below list</t>
        </is>
      </c>
      <c r="B18" s="76" t="inlineStr">
        <is>
          <t>Increasing</t>
        </is>
      </c>
      <c r="C18" s="76" t="inlineStr">
        <is>
          <t>Low</t>
        </is>
      </c>
      <c r="D18" s="76" t="inlineStr">
        <is>
          <t>Soft</t>
        </is>
      </c>
      <c r="E18" s="76" t="inlineStr">
        <is>
          <t>Weight LOW end -3-5%</t>
        </is>
      </c>
      <c r="F18" s="76" t="inlineStr">
        <is>
          <t>Price reductions common</t>
        </is>
      </c>
    </row>
    <row r="19" ht="18" customHeight="1">
      <c r="A19" s="77" t="inlineStr">
        <is>
          <t>Below list</t>
        </is>
      </c>
      <c r="B19" s="77" t="inlineStr">
        <is>
          <t>Decreasing</t>
        </is>
      </c>
      <c r="C19" s="77" t="inlineStr">
        <is>
          <t>None</t>
        </is>
      </c>
      <c r="D19" s="77" t="inlineStr">
        <is>
          <t>Mixed — unusual</t>
        </is>
      </c>
      <c r="E19" s="77" t="inlineStr">
        <is>
          <t>Flag for agent review</t>
        </is>
      </c>
      <c r="F19" s="77" t="inlineStr">
        <is>
          <t>Unusual pattern — agent judgment needed</t>
        </is>
      </c>
    </row>
    <row r="21" ht="18" customHeight="1">
      <c r="A21" s="78" t="inlineStr">
        <is>
          <t>PENDING CONTRACT TRACKER — Agent enters contract price when marking Submitted to Pending — leading indicator only</t>
        </is>
      </c>
      <c r="B21" s="7" t="n"/>
      <c r="C21" s="7" t="n"/>
      <c r="D21" s="7" t="n"/>
      <c r="E21" s="7" t="n"/>
      <c r="F21" s="7" t="n"/>
      <c r="G21" s="7" t="n"/>
      <c r="H21" s="7" t="n"/>
      <c r="I21" s="7" t="n"/>
      <c r="J21" s="7" t="n"/>
      <c r="K21" s="8" t="n"/>
    </row>
    <row r="22" ht="26" customHeight="1">
      <c r="A22" s="50" t="inlineStr">
        <is>
          <t>PENDING DATA IS NEVER USED AS A CLOSED COMP. Leading indicator only. A deal can fall through. Claude notes pending activity as market context — never as pricing evidence.</t>
        </is>
      </c>
      <c r="B22" s="7" t="n"/>
      <c r="C22" s="7" t="n"/>
      <c r="D22" s="7" t="n"/>
      <c r="E22" s="7" t="n"/>
      <c r="F22" s="7" t="n"/>
      <c r="G22" s="7" t="n"/>
      <c r="H22" s="7" t="n"/>
      <c r="I22" s="7" t="n"/>
      <c r="J22" s="7" t="n"/>
      <c r="K22" s="8" t="n"/>
    </row>
    <row r="23" ht="36" customHeight="1">
      <c r="A23" s="5" t="inlineStr">
        <is>
          <t>Property Address</t>
        </is>
      </c>
      <c r="B23" s="5" t="inlineStr">
        <is>
          <t>Original List Price</t>
        </is>
      </c>
      <c r="C23" s="5" t="inlineStr">
        <is>
          <t>Contract Price</t>
        </is>
      </c>
      <c r="D23" s="5" t="inlineStr">
        <is>
          <t>Contract Date</t>
        </is>
      </c>
      <c r="E23" s="5" t="inlineStr">
        <is>
          <t>List-to-Contract %</t>
        </is>
      </c>
      <c r="F23" s="5" t="inlineStr">
        <is>
          <t>Days to Contract</t>
        </is>
      </c>
      <c r="G23" s="5" t="inlineStr">
        <is>
          <t>Status</t>
        </is>
      </c>
      <c r="H23" s="5" t="inlineStr">
        <is>
          <t>Notes</t>
        </is>
      </c>
    </row>
    <row r="25" ht="18" customHeight="1">
      <c r="A25" s="41" t="inlineStr">
        <is>
          <t>PRICE REDUCTION INTELLIGENCE — Auto-calculated from Original vs Current List Price</t>
        </is>
      </c>
      <c r="B25" s="7" t="n"/>
      <c r="C25" s="7" t="n"/>
      <c r="D25" s="7" t="n"/>
      <c r="E25" s="7" t="n"/>
      <c r="F25" s="7" t="n"/>
      <c r="G25" s="7" t="n"/>
      <c r="H25" s="7" t="n"/>
      <c r="I25" s="7" t="n"/>
      <c r="J25" s="7" t="n"/>
      <c r="K25" s="8" t="n"/>
    </row>
    <row r="26" ht="26" customHeight="1">
      <c r="A26" s="34" t="inlineStr">
        <is>
          <t>Original list price is captured the first time Apify detects a listing and is never overwritten. Current list price updates on every monitoring check. The difference reveals market resistance patterns over time.</t>
        </is>
      </c>
      <c r="B26" s="7" t="n"/>
      <c r="C26" s="7" t="n"/>
      <c r="D26" s="7" t="n"/>
      <c r="E26" s="7" t="n"/>
      <c r="F26" s="7" t="n"/>
      <c r="G26" s="7" t="n"/>
      <c r="H26" s="7" t="n"/>
      <c r="I26" s="7" t="n"/>
      <c r="J26" s="7" t="n"/>
      <c r="K26" s="8" t="n"/>
    </row>
    <row r="27" ht="36" customHeight="1">
      <c r="A27" s="5" t="inlineStr">
        <is>
          <t>Market Area</t>
        </is>
      </c>
      <c r="B27" s="5" t="inlineStr">
        <is>
          <t>Avg Original List</t>
        </is>
      </c>
      <c r="C27" s="5" t="inlineStr">
        <is>
          <t>Avg Final List</t>
        </is>
      </c>
      <c r="D27" s="5" t="inlineStr">
        <is>
          <t>Avg Reduction %</t>
        </is>
      </c>
      <c r="E27" s="5" t="inlineStr">
        <is>
          <t>Avg Reductions Per Property</t>
        </is>
      </c>
      <c r="F27" s="5" t="inlineStr">
        <is>
          <t>Avg Days Before First Reduction</t>
        </is>
      </c>
      <c r="G27" s="5" t="inlineStr">
        <is>
          <t>Signal</t>
        </is>
      </c>
    </row>
    <row r="29" ht="18" customHeight="1">
      <c r="A29" s="41" t="inlineStr">
        <is>
          <t>NATIONAL LEADING INDICATOR — Make.com pulls FRED API daily — Rural IL lags national by 60-90 days</t>
        </is>
      </c>
      <c r="B29" s="7" t="n"/>
      <c r="C29" s="7" t="n"/>
      <c r="D29" s="7" t="n"/>
      <c r="E29" s="7" t="n"/>
      <c r="F29" s="7" t="n"/>
      <c r="G29" s="7" t="n"/>
      <c r="H29" s="7" t="n"/>
      <c r="I29" s="7" t="n"/>
      <c r="J29" s="7" t="n"/>
      <c r="K29" s="8" t="n"/>
    </row>
    <row r="30" ht="36" customHeight="1">
      <c r="A30" s="4" t="inlineStr">
        <is>
          <t>Metric</t>
        </is>
      </c>
      <c r="B30" s="4" t="inlineStr">
        <is>
          <t>Current</t>
        </is>
      </c>
      <c r="C30" s="4" t="inlineStr">
        <is>
          <t>Prior Month</t>
        </is>
      </c>
      <c r="D30" s="4" t="inlineStr">
        <is>
          <t>Change</t>
        </is>
      </c>
      <c r="E30" s="4" t="inlineStr">
        <is>
          <t>Direction</t>
        </is>
      </c>
      <c r="F30" s="4" t="inlineStr">
        <is>
          <t>Signal</t>
        </is>
      </c>
      <c r="G30" s="4" t="inlineStr">
        <is>
          <t>Last Updated</t>
        </is>
      </c>
      <c r="H30" s="4" t="inlineStr">
        <is>
          <t>FRED Series ID</t>
        </is>
      </c>
    </row>
    <row r="31" ht="16" customHeight="1">
      <c r="A31" s="61" t="inlineStr">
        <is>
          <t>National Median Sale Price</t>
        </is>
      </c>
      <c r="B31" s="72" t="inlineStr">
        <is>
          <t>Auto</t>
        </is>
      </c>
      <c r="C31" s="72" t="inlineStr">
        <is>
          <t>Auto</t>
        </is>
      </c>
      <c r="D31" s="72" t="inlineStr">
        <is>
          <t>Auto</t>
        </is>
      </c>
      <c r="E31" s="72" t="inlineStr">
        <is>
          <t>Auto</t>
        </is>
      </c>
      <c r="F31" s="72" t="inlineStr">
        <is>
          <t>Auto</t>
        </is>
      </c>
      <c r="G31" s="72" t="inlineStr">
        <is>
          <t>Auto</t>
        </is>
      </c>
      <c r="H31" s="79" t="inlineStr">
        <is>
          <t>MSPUS</t>
        </is>
      </c>
    </row>
    <row r="32" ht="16" customHeight="1">
      <c r="A32" s="61" t="inlineStr">
        <is>
          <t>National HPI</t>
        </is>
      </c>
      <c r="B32" s="72" t="inlineStr">
        <is>
          <t>Auto</t>
        </is>
      </c>
      <c r="C32" s="72" t="inlineStr">
        <is>
          <t>Auto</t>
        </is>
      </c>
      <c r="D32" s="72" t="inlineStr">
        <is>
          <t>Auto</t>
        </is>
      </c>
      <c r="E32" s="72" t="inlineStr">
        <is>
          <t>Auto</t>
        </is>
      </c>
      <c r="F32" s="72" t="inlineStr">
        <is>
          <t>Auto</t>
        </is>
      </c>
      <c r="G32" s="72" t="inlineStr">
        <is>
          <t>Auto</t>
        </is>
      </c>
      <c r="H32" s="79" t="inlineStr">
        <is>
          <t>USSTHPI</t>
        </is>
      </c>
    </row>
    <row r="33" ht="16" customHeight="1">
      <c r="A33" s="61" t="inlineStr">
        <is>
          <t>30-Year Mortgage Rate</t>
        </is>
      </c>
      <c r="B33" s="72" t="inlineStr">
        <is>
          <t>Auto</t>
        </is>
      </c>
      <c r="C33" s="72" t="inlineStr">
        <is>
          <t>Auto</t>
        </is>
      </c>
      <c r="D33" s="72" t="inlineStr">
        <is>
          <t>Auto</t>
        </is>
      </c>
      <c r="E33" s="72" t="inlineStr">
        <is>
          <t>Auto</t>
        </is>
      </c>
      <c r="F33" s="72" t="inlineStr">
        <is>
          <t>Auto</t>
        </is>
      </c>
      <c r="G33" s="72" t="inlineStr">
        <is>
          <t>Auto</t>
        </is>
      </c>
      <c r="H33" s="79" t="inlineStr">
        <is>
          <t>MORTGAGE30US</t>
        </is>
      </c>
    </row>
    <row r="34" ht="16" customHeight="1">
      <c r="A34" s="61" t="inlineStr">
        <is>
          <t>National Active Inventory</t>
        </is>
      </c>
      <c r="B34" s="72" t="inlineStr">
        <is>
          <t>Auto</t>
        </is>
      </c>
      <c r="C34" s="72" t="inlineStr">
        <is>
          <t>Auto</t>
        </is>
      </c>
      <c r="D34" s="72" t="inlineStr">
        <is>
          <t>Auto</t>
        </is>
      </c>
      <c r="E34" s="72" t="inlineStr">
        <is>
          <t>Auto</t>
        </is>
      </c>
      <c r="F34" s="72" t="inlineStr">
        <is>
          <t>Auto</t>
        </is>
      </c>
      <c r="G34" s="72" t="inlineStr">
        <is>
          <t>Auto</t>
        </is>
      </c>
      <c r="H34" s="79" t="inlineStr">
        <is>
          <t>ACTLISCOUUS</t>
        </is>
      </c>
    </row>
    <row r="35" ht="16" customHeight="1">
      <c r="A35" s="61" t="inlineStr">
        <is>
          <t>National Months of Supply</t>
        </is>
      </c>
      <c r="B35" s="72" t="inlineStr">
        <is>
          <t>Auto</t>
        </is>
      </c>
      <c r="C35" s="72" t="inlineStr">
        <is>
          <t>Auto</t>
        </is>
      </c>
      <c r="D35" s="72" t="inlineStr">
        <is>
          <t>Auto</t>
        </is>
      </c>
      <c r="E35" s="72" t="inlineStr">
        <is>
          <t>Auto</t>
        </is>
      </c>
      <c r="F35" s="72" t="inlineStr">
        <is>
          <t>Auto</t>
        </is>
      </c>
      <c r="G35" s="72" t="inlineStr">
        <is>
          <t>Auto</t>
        </is>
      </c>
      <c r="H35" s="79" t="inlineStr">
        <is>
          <t>MSACSR</t>
        </is>
      </c>
    </row>
    <row r="36" ht="16" customHeight="1">
      <c r="A36" s="61" t="inlineStr">
        <is>
          <t>Midwest HPI</t>
        </is>
      </c>
      <c r="B36" s="72" t="inlineStr">
        <is>
          <t>Auto</t>
        </is>
      </c>
      <c r="C36" s="72" t="inlineStr">
        <is>
          <t>Auto</t>
        </is>
      </c>
      <c r="D36" s="72" t="inlineStr">
        <is>
          <t>Auto</t>
        </is>
      </c>
      <c r="E36" s="72" t="inlineStr">
        <is>
          <t>Auto</t>
        </is>
      </c>
      <c r="F36" s="72" t="inlineStr">
        <is>
          <t>Auto</t>
        </is>
      </c>
      <c r="G36" s="72" t="inlineStr">
        <is>
          <t>Auto</t>
        </is>
      </c>
      <c r="H36" s="79" t="inlineStr">
        <is>
          <t>MWXRSA</t>
        </is>
      </c>
    </row>
    <row r="37" ht="16" customHeight="1">
      <c r="A37" s="61" t="inlineStr">
        <is>
          <t>National Median DOM</t>
        </is>
      </c>
      <c r="B37" s="72" t="inlineStr">
        <is>
          <t>Auto</t>
        </is>
      </c>
      <c r="C37" s="72" t="inlineStr">
        <is>
          <t>Auto</t>
        </is>
      </c>
      <c r="D37" s="72" t="inlineStr">
        <is>
          <t>Auto</t>
        </is>
      </c>
      <c r="E37" s="72" t="inlineStr">
        <is>
          <t>Auto</t>
        </is>
      </c>
      <c r="F37" s="72" t="inlineStr">
        <is>
          <t>Auto</t>
        </is>
      </c>
      <c r="G37" s="72" t="inlineStr">
        <is>
          <t>Auto</t>
        </is>
      </c>
      <c r="H37" s="79" t="inlineStr">
        <is>
          <t>Redfin</t>
        </is>
      </c>
    </row>
    <row r="38" ht="16" customHeight="1">
      <c r="A38" s="61" t="inlineStr">
        <is>
          <t>National List-to-Sale Ratio</t>
        </is>
      </c>
      <c r="B38" s="72" t="inlineStr">
        <is>
          <t>Auto</t>
        </is>
      </c>
      <c r="C38" s="72" t="inlineStr">
        <is>
          <t>Auto</t>
        </is>
      </c>
      <c r="D38" s="72" t="inlineStr">
        <is>
          <t>Auto</t>
        </is>
      </c>
      <c r="E38" s="72" t="inlineStr">
        <is>
          <t>Auto</t>
        </is>
      </c>
      <c r="F38" s="72" t="inlineStr">
        <is>
          <t>Auto</t>
        </is>
      </c>
      <c r="G38" s="72" t="inlineStr">
        <is>
          <t>Auto</t>
        </is>
      </c>
      <c r="H38" s="79" t="inlineStr">
        <is>
          <t>Redfin</t>
        </is>
      </c>
    </row>
    <row r="40" ht="30" customHeight="1">
      <c r="A40" s="80" t="inlineStr">
        <is>
          <t>Overall Signal</t>
        </is>
      </c>
      <c r="B40" s="80" t="inlineStr">
        <is>
          <t>Mortgage Direction</t>
        </is>
      </c>
      <c r="C40" s="80" t="inlineStr">
        <is>
          <t>Inventory Direction</t>
        </is>
      </c>
      <c r="D40" s="80" t="inlineStr">
        <is>
          <t>Price Direction</t>
        </is>
      </c>
      <c r="E40" s="80" t="inlineStr">
        <is>
          <t>Rural IL Lag Warning</t>
        </is>
      </c>
      <c r="F40" s="80" t="inlineStr">
        <is>
          <t>Leading Indicator Alert</t>
        </is>
      </c>
      <c r="G40" s="80" t="inlineStr">
        <is>
          <t>Last Updated</t>
        </is>
      </c>
      <c r="H40" s="80" t="inlineStr">
        <is>
          <t>Notes</t>
        </is>
      </c>
    </row>
    <row r="42" ht="40" customHeight="1">
      <c r="A42" s="50" t="inlineStr">
        <is>
          <t>2008 LESSON BAKED IN: When FRED shows accelerating deterioration — rising inventory, falling HPI, rising mortgage rates — Claude applies forward-looking caution flag EVEN IF local comps have not yet reflected the shift. Rural IL historically lags national trends by 60-90 days. Claude recommends pricing toward conservative end and advising seller of potential near-term market shift.</t>
        </is>
      </c>
      <c r="B42" s="7" t="n"/>
      <c r="C42" s="7" t="n"/>
      <c r="D42" s="7" t="n"/>
      <c r="E42" s="7" t="n"/>
      <c r="F42" s="7" t="n"/>
      <c r="G42" s="7" t="n"/>
      <c r="H42" s="7" t="n"/>
      <c r="I42" s="7" t="n"/>
      <c r="J42" s="7" t="n"/>
      <c r="K42" s="8" t="n"/>
    </row>
  </sheetData>
  <mergeCells count="10">
    <mergeCell ref="A22:K22"/>
    <mergeCell ref="A3:K3"/>
    <mergeCell ref="A21:K21"/>
    <mergeCell ref="A26:K26"/>
    <mergeCell ref="A29:K29"/>
    <mergeCell ref="A25:K25"/>
    <mergeCell ref="A2:K2"/>
    <mergeCell ref="A42:K42"/>
    <mergeCell ref="A13:K13"/>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000"/>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22" customWidth="1" min="3" max="3"/>
    <col width="32" customWidth="1" min="4" max="4"/>
    <col width="10" customWidth="1" min="5" max="5"/>
    <col width="14" customWidth="1" min="6" max="6"/>
    <col width="14" customWidth="1" min="7" max="7"/>
    <col width="14" customWidth="1" min="8" max="8"/>
    <col width="14" customWidth="1" min="9" max="9"/>
    <col width="14" customWidth="1" min="10" max="10"/>
    <col width="16" customWidth="1" min="11" max="11"/>
    <col width="14" customWidth="1" min="12" max="12"/>
    <col width="12" customWidth="1" min="13" max="13"/>
    <col width="14" customWidth="1" min="14" max="14"/>
    <col width="13" customWidth="1" min="15" max="15"/>
    <col width="12" customWidth="1" min="16" max="16"/>
  </cols>
  <sheetData>
    <row r="1" ht="22" customHeight="1">
      <c r="A1" s="81" t="inlineStr">
        <is>
          <t>SCG CMA SYSTEM — MONITORING QUEUE | Make.com checks daily | Zero manual entry after submission | v7</t>
        </is>
      </c>
      <c r="B1" s="7" t="n"/>
      <c r="C1" s="7" t="n"/>
      <c r="D1" s="7" t="n"/>
      <c r="E1" s="7" t="n"/>
      <c r="F1" s="7" t="n"/>
      <c r="G1" s="7" t="n"/>
      <c r="H1" s="7" t="n"/>
      <c r="I1" s="7" t="n"/>
      <c r="J1" s="7" t="n"/>
      <c r="K1" s="7" t="n"/>
      <c r="L1" s="7" t="n"/>
      <c r="M1" s="7" t="n"/>
      <c r="N1" s="7" t="n"/>
      <c r="O1" s="7" t="n"/>
      <c r="P1" s="8" t="n"/>
    </row>
    <row r="2" ht="18" customHeight="1">
      <c r="A2" s="82" t="inlineStr">
        <is>
          <t>SUBMISSION TRACKING</t>
        </is>
      </c>
      <c r="B2" s="7" t="n"/>
      <c r="C2" s="7" t="n"/>
      <c r="D2" s="7" t="n"/>
      <c r="E2" s="7" t="n"/>
      <c r="F2" s="7" t="n"/>
      <c r="G2" s="7" t="n"/>
      <c r="H2" s="7" t="n"/>
      <c r="I2" s="8" t="n"/>
      <c r="J2" s="83" t="inlineStr">
        <is>
          <t>AUTO-POPULATED BY APIFY — ZERO MANUAL ENTRY</t>
        </is>
      </c>
      <c r="K2" s="7" t="n"/>
      <c r="L2" s="7" t="n"/>
      <c r="M2" s="7" t="n"/>
      <c r="N2" s="7" t="n"/>
      <c r="O2" s="7" t="n"/>
      <c r="P2" s="8" t="n"/>
    </row>
    <row r="3" ht="44" customHeight="1">
      <c r="A3" s="5" t="inlineStr">
        <is>
          <t>Submission ID</t>
        </is>
      </c>
      <c r="B3" s="5" t="inlineStr">
        <is>
          <t>Agent Name</t>
        </is>
      </c>
      <c r="C3" s="5" t="inlineStr">
        <is>
          <t>Office/Group</t>
        </is>
      </c>
      <c r="D3" s="5" t="inlineStr">
        <is>
          <t>Property Address</t>
        </is>
      </c>
      <c r="E3" s="5" t="inlineStr">
        <is>
          <t>Zip Code</t>
        </is>
      </c>
      <c r="F3" s="5" t="inlineStr">
        <is>
          <t>Property Class</t>
        </is>
      </c>
      <c r="G3" s="5" t="inlineStr">
        <is>
          <t>Status</t>
        </is>
      </c>
      <c r="H3" s="5" t="inlineStr">
        <is>
          <t>CMA Report Date</t>
        </is>
      </c>
      <c r="I3" s="5" t="inlineStr">
        <is>
          <t>Claude Midpoint</t>
        </is>
      </c>
      <c r="J3" s="26" t="inlineStr">
        <is>
          <t>Last Apify Check</t>
        </is>
      </c>
      <c r="K3" s="26" t="inlineStr">
        <is>
          <t>Original List Price</t>
        </is>
      </c>
      <c r="L3" s="26" t="inlineStr">
        <is>
          <t>Current List Price</t>
        </is>
      </c>
      <c r="M3" s="26" t="inlineStr">
        <is>
          <t>Price Reductions</t>
        </is>
      </c>
      <c r="N3" s="26" t="inlineStr">
        <is>
          <t>Contract Price</t>
        </is>
      </c>
      <c r="O3" s="26" t="inlineStr">
        <is>
          <t>Sold Price</t>
        </is>
      </c>
      <c r="P3" s="26" t="inlineStr">
        <is>
          <t>Sold Date</t>
        </is>
      </c>
    </row>
    <row r="4" ht="30" customHeight="1">
      <c r="A4" s="6" t="inlineStr">
        <is>
          <t>From Property Submissions</t>
        </is>
      </c>
      <c r="B4" s="6" t="inlineStr">
        <is>
          <t>From Property Submissions</t>
        </is>
      </c>
      <c r="C4" s="6" t="inlineStr">
        <is>
          <t>From Agent Roster</t>
        </is>
      </c>
      <c r="D4" s="6" t="inlineStr">
        <is>
          <t>Subject property address</t>
        </is>
      </c>
      <c r="E4" s="6" t="inlineStr">
        <is>
          <t>For Apify address match</t>
        </is>
      </c>
      <c r="F4" s="6" t="inlineStr">
        <is>
          <t>In-Town or Rural/Acreage</t>
        </is>
      </c>
      <c r="G4" s="6" t="inlineStr">
        <is>
          <t>System updates automatically</t>
        </is>
      </c>
      <c r="H4" s="6" t="inlineStr">
        <is>
          <t>Date report was generated</t>
        </is>
      </c>
      <c r="I4" s="6" t="inlineStr">
        <is>
          <t>Claude recommended midpoint</t>
        </is>
      </c>
      <c r="J4" s="6" t="inlineStr">
        <is>
          <t>Last Make.com check date</t>
        </is>
      </c>
      <c r="K4" s="6" t="inlineStr">
        <is>
          <t>Auto — first time detected — never overwritten</t>
        </is>
      </c>
      <c r="L4" s="6" t="inlineStr">
        <is>
          <t>Auto — updated each check</t>
        </is>
      </c>
      <c r="M4" s="6" t="inlineStr">
        <is>
          <t>Auto — count of price drops detected</t>
        </is>
      </c>
      <c r="N4" s="6" t="inlineStr">
        <is>
          <t>From submission when agent marks Pending</t>
        </is>
      </c>
      <c r="O4" s="6" t="inlineStr">
        <is>
          <t>Auto — Apify detects closed sale</t>
        </is>
      </c>
      <c r="P4" s="6" t="inlineStr">
        <is>
          <t>Auto — Apify</t>
        </is>
      </c>
    </row>
    <row r="5">
      <c r="A5" s="36" t="inlineStr">
        <is>
          <t>CMA-001</t>
        </is>
      </c>
      <c r="B5" s="36" t="inlineStr">
        <is>
          <t>Jeff Fleeharty</t>
        </is>
      </c>
      <c r="C5" s="36" t="inlineStr">
        <is>
          <t>RE/MAX Jeff Fleeharty</t>
        </is>
      </c>
      <c r="D5" s="55" t="inlineStr">
        <is>
          <t>202 N Main St, Saint Elmo IL</t>
        </is>
      </c>
      <c r="E5" s="55" t="inlineStr">
        <is>
          <t>62458</t>
        </is>
      </c>
      <c r="F5" s="55" t="inlineStr">
        <is>
          <t>In-Town Residential</t>
        </is>
      </c>
      <c r="G5" s="55" t="inlineStr">
        <is>
          <t>Monitoring</t>
        </is>
      </c>
      <c r="H5" s="55" t="inlineStr">
        <is>
          <t>2026-05-07</t>
        </is>
      </c>
      <c r="I5" s="84" t="n">
        <v>102500</v>
      </c>
      <c r="J5" s="57" t="inlineStr">
        <is>
          <t>2026-05-07</t>
        </is>
      </c>
      <c r="K5" s="56" t="inlineStr">
        <is>
          <t>Pending</t>
        </is>
      </c>
      <c r="L5" s="56" t="inlineStr">
        <is>
          <t>Pending</t>
        </is>
      </c>
      <c r="M5" s="57" t="n">
        <v>0</v>
      </c>
      <c r="N5" s="56" t="n"/>
      <c r="O5" s="56" t="inlineStr">
        <is>
          <t>Pending</t>
        </is>
      </c>
      <c r="P5" s="57" t="inlineStr">
        <is>
          <t>Pending</t>
        </is>
      </c>
    </row>
    <row r="6">
      <c r="I6" s="21" t="n"/>
      <c r="K6" s="21" t="n"/>
      <c r="L6" s="21" t="n"/>
      <c r="N6" s="21" t="n"/>
      <c r="O6" s="21" t="n"/>
    </row>
    <row r="7" ht="40" customHeight="1">
      <c r="A7" s="34" t="inlineStr">
        <is>
          <t>HOW THIS WORKS: Make.com runs daily on Status = Monitoring or Listed. Apify scrapes Realtor.com by exact address. Listing found → Original List Price captured (locked forever) → Current List Price and date update → Status → Listed. Price change detected → Price Reduction Count increments. Agent marks Pending → Contract Price captured → Velocity Metrics updated. Sold detected → Sold Price and Date populate → Triggers accuracy analysis → Scorecard and Velocity Metrics update. Jeff never enters anything after initial submission.</t>
        </is>
      </c>
      <c r="B7" s="7" t="n"/>
      <c r="C7" s="7" t="n"/>
      <c r="D7" s="7" t="n"/>
      <c r="E7" s="7" t="n"/>
      <c r="F7" s="7" t="n"/>
      <c r="G7" s="7" t="n"/>
      <c r="H7" s="7" t="n"/>
      <c r="I7" s="7" t="n"/>
      <c r="J7" s="7" t="n"/>
      <c r="K7" s="7" t="n"/>
      <c r="L7" s="7" t="n"/>
      <c r="M7" s="7" t="n"/>
      <c r="N7" s="7" t="n"/>
      <c r="O7" s="7" t="n"/>
      <c r="P7" s="8" t="n"/>
    </row>
    <row r="8">
      <c r="I8" s="21" t="n"/>
      <c r="K8" s="21" t="n"/>
      <c r="L8" s="21" t="n"/>
      <c r="N8" s="21" t="n"/>
      <c r="O8" s="21" t="n"/>
    </row>
    <row r="9">
      <c r="I9" s="21" t="n"/>
      <c r="K9" s="21" t="n"/>
      <c r="L9" s="21" t="n"/>
      <c r="N9" s="21" t="n"/>
      <c r="O9" s="21" t="n"/>
    </row>
    <row r="10">
      <c r="I10" s="21" t="n"/>
      <c r="K10" s="21" t="n"/>
      <c r="L10" s="21" t="n"/>
      <c r="N10" s="21" t="n"/>
      <c r="O10" s="21" t="n"/>
    </row>
    <row r="11">
      <c r="I11" s="21" t="n"/>
      <c r="K11" s="21" t="n"/>
      <c r="L11" s="21" t="n"/>
      <c r="N11" s="21" t="n"/>
      <c r="O11" s="21" t="n"/>
    </row>
    <row r="12">
      <c r="I12" s="21" t="n"/>
      <c r="K12" s="21" t="n"/>
      <c r="L12" s="21" t="n"/>
      <c r="N12" s="21" t="n"/>
      <c r="O12" s="21" t="n"/>
    </row>
    <row r="13">
      <c r="I13" s="21" t="n"/>
      <c r="K13" s="21" t="n"/>
      <c r="L13" s="21" t="n"/>
      <c r="N13" s="21" t="n"/>
      <c r="O13" s="21" t="n"/>
    </row>
    <row r="14">
      <c r="I14" s="21" t="n"/>
      <c r="K14" s="21" t="n"/>
      <c r="L14" s="21" t="n"/>
      <c r="N14" s="21" t="n"/>
      <c r="O14" s="21" t="n"/>
    </row>
    <row r="15">
      <c r="I15" s="21" t="n"/>
      <c r="K15" s="21" t="n"/>
      <c r="L15" s="21" t="n"/>
      <c r="N15" s="21" t="n"/>
      <c r="O15" s="21" t="n"/>
    </row>
    <row r="16">
      <c r="I16" s="21" t="n"/>
      <c r="K16" s="21" t="n"/>
      <c r="L16" s="21" t="n"/>
      <c r="N16" s="21" t="n"/>
      <c r="O16" s="21" t="n"/>
    </row>
    <row r="17">
      <c r="I17" s="21" t="n"/>
      <c r="K17" s="21" t="n"/>
      <c r="L17" s="21" t="n"/>
      <c r="N17" s="21" t="n"/>
      <c r="O17" s="21" t="n"/>
    </row>
    <row r="18">
      <c r="I18" s="21" t="n"/>
      <c r="K18" s="21" t="n"/>
      <c r="L18" s="21" t="n"/>
      <c r="N18" s="21" t="n"/>
      <c r="O18" s="21" t="n"/>
    </row>
    <row r="19">
      <c r="I19" s="21" t="n"/>
      <c r="K19" s="21" t="n"/>
      <c r="L19" s="21" t="n"/>
      <c r="N19" s="21" t="n"/>
      <c r="O19" s="21" t="n"/>
    </row>
    <row r="20">
      <c r="I20" s="21" t="n"/>
      <c r="K20" s="21" t="n"/>
      <c r="L20" s="21" t="n"/>
      <c r="N20" s="21" t="n"/>
      <c r="O20" s="21" t="n"/>
    </row>
    <row r="21">
      <c r="I21" s="21" t="n"/>
      <c r="K21" s="21" t="n"/>
      <c r="L21" s="21" t="n"/>
      <c r="N21" s="21" t="n"/>
      <c r="O21" s="21" t="n"/>
    </row>
    <row r="22">
      <c r="I22" s="21" t="n"/>
      <c r="K22" s="21" t="n"/>
      <c r="L22" s="21" t="n"/>
      <c r="N22" s="21" t="n"/>
      <c r="O22" s="21" t="n"/>
    </row>
    <row r="23">
      <c r="I23" s="21" t="n"/>
      <c r="K23" s="21" t="n"/>
      <c r="L23" s="21" t="n"/>
      <c r="N23" s="21" t="n"/>
      <c r="O23" s="21" t="n"/>
    </row>
    <row r="24">
      <c r="I24" s="21" t="n"/>
      <c r="K24" s="21" t="n"/>
      <c r="L24" s="21" t="n"/>
      <c r="N24" s="21" t="n"/>
      <c r="O24" s="21" t="n"/>
    </row>
    <row r="25">
      <c r="I25" s="21" t="n"/>
      <c r="K25" s="21" t="n"/>
      <c r="L25" s="21" t="n"/>
      <c r="N25" s="21" t="n"/>
      <c r="O25" s="21" t="n"/>
    </row>
    <row r="26">
      <c r="I26" s="21" t="n"/>
      <c r="K26" s="21" t="n"/>
      <c r="L26" s="21" t="n"/>
      <c r="N26" s="21" t="n"/>
      <c r="O26" s="21" t="n"/>
    </row>
    <row r="27">
      <c r="I27" s="21" t="n"/>
      <c r="K27" s="21" t="n"/>
      <c r="L27" s="21" t="n"/>
      <c r="N27" s="21" t="n"/>
      <c r="O27" s="21" t="n"/>
    </row>
    <row r="28">
      <c r="I28" s="21" t="n"/>
      <c r="K28" s="21" t="n"/>
      <c r="L28" s="21" t="n"/>
      <c r="N28" s="21" t="n"/>
      <c r="O28" s="21" t="n"/>
    </row>
    <row r="29">
      <c r="I29" s="21" t="n"/>
      <c r="K29" s="21" t="n"/>
      <c r="L29" s="21" t="n"/>
      <c r="N29" s="21" t="n"/>
      <c r="O29" s="21" t="n"/>
    </row>
    <row r="30">
      <c r="I30" s="21" t="n"/>
      <c r="K30" s="21" t="n"/>
      <c r="L30" s="21" t="n"/>
      <c r="N30" s="21" t="n"/>
      <c r="O30" s="21" t="n"/>
    </row>
    <row r="31">
      <c r="I31" s="21" t="n"/>
      <c r="K31" s="21" t="n"/>
      <c r="L31" s="21" t="n"/>
      <c r="N31" s="21" t="n"/>
      <c r="O31" s="21" t="n"/>
    </row>
    <row r="32">
      <c r="I32" s="21" t="n"/>
      <c r="K32" s="21" t="n"/>
      <c r="L32" s="21" t="n"/>
      <c r="N32" s="21" t="n"/>
      <c r="O32" s="21" t="n"/>
    </row>
    <row r="33">
      <c r="I33" s="21" t="n"/>
      <c r="K33" s="21" t="n"/>
      <c r="L33" s="21" t="n"/>
      <c r="N33" s="21" t="n"/>
      <c r="O33" s="21" t="n"/>
    </row>
    <row r="34">
      <c r="I34" s="21" t="n"/>
      <c r="K34" s="21" t="n"/>
      <c r="L34" s="21" t="n"/>
      <c r="N34" s="21" t="n"/>
      <c r="O34" s="21" t="n"/>
    </row>
    <row r="35">
      <c r="I35" s="21" t="n"/>
      <c r="K35" s="21" t="n"/>
      <c r="L35" s="21" t="n"/>
      <c r="N35" s="21" t="n"/>
      <c r="O35" s="21" t="n"/>
    </row>
    <row r="36">
      <c r="I36" s="21" t="n"/>
      <c r="K36" s="21" t="n"/>
      <c r="L36" s="21" t="n"/>
      <c r="N36" s="21" t="n"/>
      <c r="O36" s="21" t="n"/>
    </row>
    <row r="37">
      <c r="I37" s="21" t="n"/>
      <c r="K37" s="21" t="n"/>
      <c r="L37" s="21" t="n"/>
      <c r="N37" s="21" t="n"/>
      <c r="O37" s="21" t="n"/>
    </row>
    <row r="38">
      <c r="I38" s="21" t="n"/>
      <c r="K38" s="21" t="n"/>
      <c r="L38" s="21" t="n"/>
      <c r="N38" s="21" t="n"/>
      <c r="O38" s="21" t="n"/>
    </row>
    <row r="39">
      <c r="I39" s="21" t="n"/>
      <c r="K39" s="21" t="n"/>
      <c r="L39" s="21" t="n"/>
      <c r="N39" s="21" t="n"/>
      <c r="O39" s="21" t="n"/>
    </row>
    <row r="40">
      <c r="I40" s="21" t="n"/>
      <c r="K40" s="21" t="n"/>
      <c r="L40" s="21" t="n"/>
      <c r="N40" s="21" t="n"/>
      <c r="O40" s="21" t="n"/>
    </row>
    <row r="41">
      <c r="I41" s="21" t="n"/>
      <c r="K41" s="21" t="n"/>
      <c r="L41" s="21" t="n"/>
      <c r="N41" s="21" t="n"/>
      <c r="O41" s="21" t="n"/>
    </row>
    <row r="42">
      <c r="I42" s="21" t="n"/>
      <c r="K42" s="21" t="n"/>
      <c r="L42" s="21" t="n"/>
      <c r="N42" s="21" t="n"/>
      <c r="O42" s="21" t="n"/>
    </row>
    <row r="43">
      <c r="I43" s="21" t="n"/>
      <c r="K43" s="21" t="n"/>
      <c r="L43" s="21" t="n"/>
      <c r="N43" s="21" t="n"/>
      <c r="O43" s="21" t="n"/>
    </row>
    <row r="44">
      <c r="I44" s="21" t="n"/>
      <c r="K44" s="21" t="n"/>
      <c r="L44" s="21" t="n"/>
      <c r="N44" s="21" t="n"/>
      <c r="O44" s="21" t="n"/>
    </row>
    <row r="45">
      <c r="I45" s="21" t="n"/>
      <c r="K45" s="21" t="n"/>
      <c r="L45" s="21" t="n"/>
      <c r="N45" s="21" t="n"/>
      <c r="O45" s="21" t="n"/>
    </row>
    <row r="46">
      <c r="I46" s="21" t="n"/>
      <c r="K46" s="21" t="n"/>
      <c r="L46" s="21" t="n"/>
      <c r="N46" s="21" t="n"/>
      <c r="O46" s="21" t="n"/>
    </row>
    <row r="47">
      <c r="I47" s="21" t="n"/>
      <c r="K47" s="21" t="n"/>
      <c r="L47" s="21" t="n"/>
      <c r="N47" s="21" t="n"/>
      <c r="O47" s="21" t="n"/>
    </row>
    <row r="48">
      <c r="I48" s="21" t="n"/>
      <c r="K48" s="21" t="n"/>
      <c r="L48" s="21" t="n"/>
      <c r="N48" s="21" t="n"/>
      <c r="O48" s="21" t="n"/>
    </row>
    <row r="49">
      <c r="I49" s="21" t="n"/>
      <c r="K49" s="21" t="n"/>
      <c r="L49" s="21" t="n"/>
      <c r="N49" s="21" t="n"/>
      <c r="O49" s="21" t="n"/>
    </row>
    <row r="50">
      <c r="I50" s="21" t="n"/>
      <c r="K50" s="21" t="n"/>
      <c r="L50" s="21" t="n"/>
      <c r="N50" s="21" t="n"/>
      <c r="O50" s="21" t="n"/>
    </row>
    <row r="51">
      <c r="I51" s="21" t="n"/>
      <c r="K51" s="21" t="n"/>
      <c r="L51" s="21" t="n"/>
      <c r="N51" s="21" t="n"/>
      <c r="O51" s="21" t="n"/>
    </row>
    <row r="52">
      <c r="I52" s="21" t="n"/>
      <c r="K52" s="21" t="n"/>
      <c r="L52" s="21" t="n"/>
      <c r="N52" s="21" t="n"/>
      <c r="O52" s="21" t="n"/>
    </row>
    <row r="53">
      <c r="I53" s="21" t="n"/>
      <c r="K53" s="21" t="n"/>
      <c r="L53" s="21" t="n"/>
      <c r="N53" s="21" t="n"/>
      <c r="O53" s="21" t="n"/>
    </row>
    <row r="54">
      <c r="I54" s="21" t="n"/>
      <c r="K54" s="21" t="n"/>
      <c r="L54" s="21" t="n"/>
      <c r="N54" s="21" t="n"/>
      <c r="O54" s="21" t="n"/>
    </row>
    <row r="55">
      <c r="I55" s="21" t="n"/>
      <c r="K55" s="21" t="n"/>
      <c r="L55" s="21" t="n"/>
      <c r="N55" s="21" t="n"/>
      <c r="O55" s="21" t="n"/>
    </row>
    <row r="56">
      <c r="I56" s="21" t="n"/>
      <c r="K56" s="21" t="n"/>
      <c r="L56" s="21" t="n"/>
      <c r="N56" s="21" t="n"/>
      <c r="O56" s="21" t="n"/>
    </row>
    <row r="57">
      <c r="I57" s="21" t="n"/>
      <c r="K57" s="21" t="n"/>
      <c r="L57" s="21" t="n"/>
      <c r="N57" s="21" t="n"/>
      <c r="O57" s="21" t="n"/>
    </row>
    <row r="58">
      <c r="I58" s="21" t="n"/>
      <c r="K58" s="21" t="n"/>
      <c r="L58" s="21" t="n"/>
      <c r="N58" s="21" t="n"/>
      <c r="O58" s="21" t="n"/>
    </row>
    <row r="59">
      <c r="I59" s="21" t="n"/>
      <c r="K59" s="21" t="n"/>
      <c r="L59" s="21" t="n"/>
      <c r="N59" s="21" t="n"/>
      <c r="O59" s="21" t="n"/>
    </row>
    <row r="60">
      <c r="I60" s="21" t="n"/>
      <c r="K60" s="21" t="n"/>
      <c r="L60" s="21" t="n"/>
      <c r="N60" s="21" t="n"/>
      <c r="O60" s="21" t="n"/>
    </row>
    <row r="61">
      <c r="I61" s="21" t="n"/>
      <c r="K61" s="21" t="n"/>
      <c r="L61" s="21" t="n"/>
      <c r="N61" s="21" t="n"/>
      <c r="O61" s="21" t="n"/>
    </row>
    <row r="62">
      <c r="I62" s="21" t="n"/>
      <c r="K62" s="21" t="n"/>
      <c r="L62" s="21" t="n"/>
      <c r="N62" s="21" t="n"/>
      <c r="O62" s="21" t="n"/>
    </row>
    <row r="63">
      <c r="I63" s="21" t="n"/>
      <c r="K63" s="21" t="n"/>
      <c r="L63" s="21" t="n"/>
      <c r="N63" s="21" t="n"/>
      <c r="O63" s="21" t="n"/>
    </row>
    <row r="64">
      <c r="I64" s="21" t="n"/>
      <c r="K64" s="21" t="n"/>
      <c r="L64" s="21" t="n"/>
      <c r="N64" s="21" t="n"/>
      <c r="O64" s="21" t="n"/>
    </row>
    <row r="65">
      <c r="I65" s="21" t="n"/>
      <c r="K65" s="21" t="n"/>
      <c r="L65" s="21" t="n"/>
      <c r="N65" s="21" t="n"/>
      <c r="O65" s="21" t="n"/>
    </row>
    <row r="66">
      <c r="I66" s="21" t="n"/>
      <c r="K66" s="21" t="n"/>
      <c r="L66" s="21" t="n"/>
      <c r="N66" s="21" t="n"/>
      <c r="O66" s="21" t="n"/>
    </row>
    <row r="67">
      <c r="I67" s="21" t="n"/>
      <c r="K67" s="21" t="n"/>
      <c r="L67" s="21" t="n"/>
      <c r="N67" s="21" t="n"/>
      <c r="O67" s="21" t="n"/>
    </row>
    <row r="68">
      <c r="I68" s="21" t="n"/>
      <c r="K68" s="21" t="n"/>
      <c r="L68" s="21" t="n"/>
      <c r="N68" s="21" t="n"/>
      <c r="O68" s="21" t="n"/>
    </row>
    <row r="69">
      <c r="I69" s="21" t="n"/>
      <c r="K69" s="21" t="n"/>
      <c r="L69" s="21" t="n"/>
      <c r="N69" s="21" t="n"/>
      <c r="O69" s="21" t="n"/>
    </row>
    <row r="70">
      <c r="I70" s="21" t="n"/>
      <c r="K70" s="21" t="n"/>
      <c r="L70" s="21" t="n"/>
      <c r="N70" s="21" t="n"/>
      <c r="O70" s="21" t="n"/>
    </row>
    <row r="71">
      <c r="I71" s="21" t="n"/>
      <c r="K71" s="21" t="n"/>
      <c r="L71" s="21" t="n"/>
      <c r="N71" s="21" t="n"/>
      <c r="O71" s="21" t="n"/>
    </row>
    <row r="72">
      <c r="I72" s="21" t="n"/>
      <c r="K72" s="21" t="n"/>
      <c r="L72" s="21" t="n"/>
      <c r="N72" s="21" t="n"/>
      <c r="O72" s="21" t="n"/>
    </row>
    <row r="73">
      <c r="I73" s="21" t="n"/>
      <c r="K73" s="21" t="n"/>
      <c r="L73" s="21" t="n"/>
      <c r="N73" s="21" t="n"/>
      <c r="O73" s="21" t="n"/>
    </row>
    <row r="74">
      <c r="I74" s="21" t="n"/>
      <c r="K74" s="21" t="n"/>
      <c r="L74" s="21" t="n"/>
      <c r="N74" s="21" t="n"/>
      <c r="O74" s="21" t="n"/>
    </row>
    <row r="75">
      <c r="I75" s="21" t="n"/>
      <c r="K75" s="21" t="n"/>
      <c r="L75" s="21" t="n"/>
      <c r="N75" s="21" t="n"/>
      <c r="O75" s="21" t="n"/>
    </row>
    <row r="76">
      <c r="I76" s="21" t="n"/>
      <c r="K76" s="21" t="n"/>
      <c r="L76" s="21" t="n"/>
      <c r="N76" s="21" t="n"/>
      <c r="O76" s="21" t="n"/>
    </row>
    <row r="77">
      <c r="I77" s="21" t="n"/>
      <c r="K77" s="21" t="n"/>
      <c r="L77" s="21" t="n"/>
      <c r="N77" s="21" t="n"/>
      <c r="O77" s="21" t="n"/>
    </row>
    <row r="78">
      <c r="I78" s="21" t="n"/>
      <c r="K78" s="21" t="n"/>
      <c r="L78" s="21" t="n"/>
      <c r="N78" s="21" t="n"/>
      <c r="O78" s="21" t="n"/>
    </row>
    <row r="79">
      <c r="I79" s="21" t="n"/>
      <c r="K79" s="21" t="n"/>
      <c r="L79" s="21" t="n"/>
      <c r="N79" s="21" t="n"/>
      <c r="O79" s="21" t="n"/>
    </row>
    <row r="80">
      <c r="I80" s="21" t="n"/>
      <c r="K80" s="21" t="n"/>
      <c r="L80" s="21" t="n"/>
      <c r="N80" s="21" t="n"/>
      <c r="O80" s="21" t="n"/>
    </row>
    <row r="81">
      <c r="I81" s="21" t="n"/>
      <c r="K81" s="21" t="n"/>
      <c r="L81" s="21" t="n"/>
      <c r="N81" s="21" t="n"/>
      <c r="O81" s="21" t="n"/>
    </row>
    <row r="82">
      <c r="I82" s="21" t="n"/>
      <c r="K82" s="21" t="n"/>
      <c r="L82" s="21" t="n"/>
      <c r="N82" s="21" t="n"/>
      <c r="O82" s="21" t="n"/>
    </row>
    <row r="83">
      <c r="I83" s="21" t="n"/>
      <c r="K83" s="21" t="n"/>
      <c r="L83" s="21" t="n"/>
      <c r="N83" s="21" t="n"/>
      <c r="O83" s="21" t="n"/>
    </row>
    <row r="84">
      <c r="I84" s="21" t="n"/>
      <c r="K84" s="21" t="n"/>
      <c r="L84" s="21" t="n"/>
      <c r="N84" s="21" t="n"/>
      <c r="O84" s="21" t="n"/>
    </row>
    <row r="85">
      <c r="I85" s="21" t="n"/>
      <c r="K85" s="21" t="n"/>
      <c r="L85" s="21" t="n"/>
      <c r="N85" s="21" t="n"/>
      <c r="O85" s="21" t="n"/>
    </row>
    <row r="86">
      <c r="I86" s="21" t="n"/>
      <c r="K86" s="21" t="n"/>
      <c r="L86" s="21" t="n"/>
      <c r="N86" s="21" t="n"/>
      <c r="O86" s="21" t="n"/>
    </row>
    <row r="87">
      <c r="I87" s="21" t="n"/>
      <c r="K87" s="21" t="n"/>
      <c r="L87" s="21" t="n"/>
      <c r="N87" s="21" t="n"/>
      <c r="O87" s="21" t="n"/>
    </row>
    <row r="88">
      <c r="I88" s="21" t="n"/>
      <c r="K88" s="21" t="n"/>
      <c r="L88" s="21" t="n"/>
      <c r="N88" s="21" t="n"/>
      <c r="O88" s="21" t="n"/>
    </row>
    <row r="89">
      <c r="I89" s="21" t="n"/>
      <c r="K89" s="21" t="n"/>
      <c r="L89" s="21" t="n"/>
      <c r="N89" s="21" t="n"/>
      <c r="O89" s="21" t="n"/>
    </row>
    <row r="90">
      <c r="I90" s="21" t="n"/>
      <c r="K90" s="21" t="n"/>
      <c r="L90" s="21" t="n"/>
      <c r="N90" s="21" t="n"/>
      <c r="O90" s="21" t="n"/>
    </row>
    <row r="91">
      <c r="I91" s="21" t="n"/>
      <c r="K91" s="21" t="n"/>
      <c r="L91" s="21" t="n"/>
      <c r="N91" s="21" t="n"/>
      <c r="O91" s="21" t="n"/>
    </row>
    <row r="92">
      <c r="I92" s="21" t="n"/>
      <c r="K92" s="21" t="n"/>
      <c r="L92" s="21" t="n"/>
      <c r="N92" s="21" t="n"/>
      <c r="O92" s="21" t="n"/>
    </row>
    <row r="93">
      <c r="I93" s="21" t="n"/>
      <c r="K93" s="21" t="n"/>
      <c r="L93" s="21" t="n"/>
      <c r="N93" s="21" t="n"/>
      <c r="O93" s="21" t="n"/>
    </row>
    <row r="94">
      <c r="I94" s="21" t="n"/>
      <c r="K94" s="21" t="n"/>
      <c r="L94" s="21" t="n"/>
      <c r="N94" s="21" t="n"/>
      <c r="O94" s="21" t="n"/>
    </row>
    <row r="95">
      <c r="I95" s="21" t="n"/>
      <c r="K95" s="21" t="n"/>
      <c r="L95" s="21" t="n"/>
      <c r="N95" s="21" t="n"/>
      <c r="O95" s="21" t="n"/>
    </row>
    <row r="96">
      <c r="I96" s="21" t="n"/>
      <c r="K96" s="21" t="n"/>
      <c r="L96" s="21" t="n"/>
      <c r="N96" s="21" t="n"/>
      <c r="O96" s="21" t="n"/>
    </row>
    <row r="97">
      <c r="I97" s="21" t="n"/>
      <c r="K97" s="21" t="n"/>
      <c r="L97" s="21" t="n"/>
      <c r="N97" s="21" t="n"/>
      <c r="O97" s="21" t="n"/>
    </row>
    <row r="98">
      <c r="I98" s="21" t="n"/>
      <c r="K98" s="21" t="n"/>
      <c r="L98" s="21" t="n"/>
      <c r="N98" s="21" t="n"/>
      <c r="O98" s="21" t="n"/>
    </row>
    <row r="99">
      <c r="I99" s="21" t="n"/>
      <c r="K99" s="21" t="n"/>
      <c r="L99" s="21" t="n"/>
      <c r="N99" s="21" t="n"/>
      <c r="O99" s="21" t="n"/>
    </row>
    <row r="100">
      <c r="I100" s="21" t="n"/>
      <c r="K100" s="21" t="n"/>
      <c r="L100" s="21" t="n"/>
      <c r="N100" s="21" t="n"/>
      <c r="O100" s="21" t="n"/>
    </row>
    <row r="101">
      <c r="I101" s="21" t="n"/>
      <c r="K101" s="21" t="n"/>
      <c r="L101" s="21" t="n"/>
      <c r="N101" s="21" t="n"/>
      <c r="O101" s="21" t="n"/>
    </row>
    <row r="102">
      <c r="I102" s="21" t="n"/>
      <c r="K102" s="21" t="n"/>
      <c r="L102" s="21" t="n"/>
      <c r="N102" s="21" t="n"/>
      <c r="O102" s="21" t="n"/>
    </row>
    <row r="103">
      <c r="I103" s="21" t="n"/>
      <c r="K103" s="21" t="n"/>
      <c r="L103" s="21" t="n"/>
      <c r="N103" s="21" t="n"/>
      <c r="O103" s="21" t="n"/>
    </row>
    <row r="104">
      <c r="I104" s="21" t="n"/>
      <c r="K104" s="21" t="n"/>
      <c r="L104" s="21" t="n"/>
      <c r="N104" s="21" t="n"/>
      <c r="O104" s="21" t="n"/>
    </row>
    <row r="105">
      <c r="I105" s="21" t="n"/>
      <c r="K105" s="21" t="n"/>
      <c r="L105" s="21" t="n"/>
      <c r="N105" s="21" t="n"/>
      <c r="O105" s="21" t="n"/>
    </row>
    <row r="106">
      <c r="I106" s="21" t="n"/>
      <c r="K106" s="21" t="n"/>
      <c r="L106" s="21" t="n"/>
      <c r="N106" s="21" t="n"/>
      <c r="O106" s="21" t="n"/>
    </row>
    <row r="107">
      <c r="I107" s="21" t="n"/>
      <c r="K107" s="21" t="n"/>
      <c r="L107" s="21" t="n"/>
      <c r="N107" s="21" t="n"/>
      <c r="O107" s="21" t="n"/>
    </row>
    <row r="108">
      <c r="I108" s="21" t="n"/>
      <c r="K108" s="21" t="n"/>
      <c r="L108" s="21" t="n"/>
      <c r="N108" s="21" t="n"/>
      <c r="O108" s="21" t="n"/>
    </row>
    <row r="109">
      <c r="I109" s="21" t="n"/>
      <c r="K109" s="21" t="n"/>
      <c r="L109" s="21" t="n"/>
      <c r="N109" s="21" t="n"/>
      <c r="O109" s="21" t="n"/>
    </row>
    <row r="110">
      <c r="I110" s="21" t="n"/>
      <c r="K110" s="21" t="n"/>
      <c r="L110" s="21" t="n"/>
      <c r="N110" s="21" t="n"/>
      <c r="O110" s="21" t="n"/>
    </row>
    <row r="111">
      <c r="I111" s="21" t="n"/>
      <c r="K111" s="21" t="n"/>
      <c r="L111" s="21" t="n"/>
      <c r="N111" s="21" t="n"/>
      <c r="O111" s="21" t="n"/>
    </row>
    <row r="112">
      <c r="I112" s="21" t="n"/>
      <c r="K112" s="21" t="n"/>
      <c r="L112" s="21" t="n"/>
      <c r="N112" s="21" t="n"/>
      <c r="O112" s="21" t="n"/>
    </row>
    <row r="113">
      <c r="I113" s="21" t="n"/>
      <c r="K113" s="21" t="n"/>
      <c r="L113" s="21" t="n"/>
      <c r="N113" s="21" t="n"/>
      <c r="O113" s="21" t="n"/>
    </row>
    <row r="114">
      <c r="I114" s="21" t="n"/>
      <c r="K114" s="21" t="n"/>
      <c r="L114" s="21" t="n"/>
      <c r="N114" s="21" t="n"/>
      <c r="O114" s="21" t="n"/>
    </row>
    <row r="115">
      <c r="I115" s="21" t="n"/>
      <c r="K115" s="21" t="n"/>
      <c r="L115" s="21" t="n"/>
      <c r="N115" s="21" t="n"/>
      <c r="O115" s="21" t="n"/>
    </row>
    <row r="116">
      <c r="I116" s="21" t="n"/>
      <c r="K116" s="21" t="n"/>
      <c r="L116" s="21" t="n"/>
      <c r="N116" s="21" t="n"/>
      <c r="O116" s="21" t="n"/>
    </row>
    <row r="117">
      <c r="I117" s="21" t="n"/>
      <c r="K117" s="21" t="n"/>
      <c r="L117" s="21" t="n"/>
      <c r="N117" s="21" t="n"/>
      <c r="O117" s="21" t="n"/>
    </row>
    <row r="118">
      <c r="I118" s="21" t="n"/>
      <c r="K118" s="21" t="n"/>
      <c r="L118" s="21" t="n"/>
      <c r="N118" s="21" t="n"/>
      <c r="O118" s="21" t="n"/>
    </row>
    <row r="119">
      <c r="I119" s="21" t="n"/>
      <c r="K119" s="21" t="n"/>
      <c r="L119" s="21" t="n"/>
      <c r="N119" s="21" t="n"/>
      <c r="O119" s="21" t="n"/>
    </row>
    <row r="120">
      <c r="I120" s="21" t="n"/>
      <c r="K120" s="21" t="n"/>
      <c r="L120" s="21" t="n"/>
      <c r="N120" s="21" t="n"/>
      <c r="O120" s="21" t="n"/>
    </row>
    <row r="121">
      <c r="I121" s="21" t="n"/>
      <c r="K121" s="21" t="n"/>
      <c r="L121" s="21" t="n"/>
      <c r="N121" s="21" t="n"/>
      <c r="O121" s="21" t="n"/>
    </row>
    <row r="122">
      <c r="I122" s="21" t="n"/>
      <c r="K122" s="21" t="n"/>
      <c r="L122" s="21" t="n"/>
      <c r="N122" s="21" t="n"/>
      <c r="O122" s="21" t="n"/>
    </row>
    <row r="123">
      <c r="I123" s="21" t="n"/>
      <c r="K123" s="21" t="n"/>
      <c r="L123" s="21" t="n"/>
      <c r="N123" s="21" t="n"/>
      <c r="O123" s="21" t="n"/>
    </row>
    <row r="124">
      <c r="I124" s="21" t="n"/>
      <c r="K124" s="21" t="n"/>
      <c r="L124" s="21" t="n"/>
      <c r="N124" s="21" t="n"/>
      <c r="O124" s="21" t="n"/>
    </row>
    <row r="125">
      <c r="I125" s="21" t="n"/>
      <c r="K125" s="21" t="n"/>
      <c r="L125" s="21" t="n"/>
      <c r="N125" s="21" t="n"/>
      <c r="O125" s="21" t="n"/>
    </row>
    <row r="126">
      <c r="I126" s="21" t="n"/>
      <c r="K126" s="21" t="n"/>
      <c r="L126" s="21" t="n"/>
      <c r="N126" s="21" t="n"/>
      <c r="O126" s="21" t="n"/>
    </row>
    <row r="127">
      <c r="I127" s="21" t="n"/>
      <c r="K127" s="21" t="n"/>
      <c r="L127" s="21" t="n"/>
      <c r="N127" s="21" t="n"/>
      <c r="O127" s="21" t="n"/>
    </row>
    <row r="128">
      <c r="I128" s="21" t="n"/>
      <c r="K128" s="21" t="n"/>
      <c r="L128" s="21" t="n"/>
      <c r="N128" s="21" t="n"/>
      <c r="O128" s="21" t="n"/>
    </row>
    <row r="129">
      <c r="I129" s="21" t="n"/>
      <c r="K129" s="21" t="n"/>
      <c r="L129" s="21" t="n"/>
      <c r="N129" s="21" t="n"/>
      <c r="O129" s="21" t="n"/>
    </row>
    <row r="130">
      <c r="I130" s="21" t="n"/>
      <c r="K130" s="21" t="n"/>
      <c r="L130" s="21" t="n"/>
      <c r="N130" s="21" t="n"/>
      <c r="O130" s="21" t="n"/>
    </row>
    <row r="131">
      <c r="I131" s="21" t="n"/>
      <c r="K131" s="21" t="n"/>
      <c r="L131" s="21" t="n"/>
      <c r="N131" s="21" t="n"/>
      <c r="O131" s="21" t="n"/>
    </row>
    <row r="132">
      <c r="I132" s="21" t="n"/>
      <c r="K132" s="21" t="n"/>
      <c r="L132" s="21" t="n"/>
      <c r="N132" s="21" t="n"/>
      <c r="O132" s="21" t="n"/>
    </row>
    <row r="133">
      <c r="I133" s="21" t="n"/>
      <c r="K133" s="21" t="n"/>
      <c r="L133" s="21" t="n"/>
      <c r="N133" s="21" t="n"/>
      <c r="O133" s="21" t="n"/>
    </row>
    <row r="134">
      <c r="I134" s="21" t="n"/>
      <c r="K134" s="21" t="n"/>
      <c r="L134" s="21" t="n"/>
      <c r="N134" s="21" t="n"/>
      <c r="O134" s="21" t="n"/>
    </row>
    <row r="135">
      <c r="I135" s="21" t="n"/>
      <c r="K135" s="21" t="n"/>
      <c r="L135" s="21" t="n"/>
      <c r="N135" s="21" t="n"/>
      <c r="O135" s="21" t="n"/>
    </row>
    <row r="136">
      <c r="I136" s="21" t="n"/>
      <c r="K136" s="21" t="n"/>
      <c r="L136" s="21" t="n"/>
      <c r="N136" s="21" t="n"/>
      <c r="O136" s="21" t="n"/>
    </row>
    <row r="137">
      <c r="I137" s="21" t="n"/>
      <c r="K137" s="21" t="n"/>
      <c r="L137" s="21" t="n"/>
      <c r="N137" s="21" t="n"/>
      <c r="O137" s="21" t="n"/>
    </row>
    <row r="138">
      <c r="I138" s="21" t="n"/>
      <c r="K138" s="21" t="n"/>
      <c r="L138" s="21" t="n"/>
      <c r="N138" s="21" t="n"/>
      <c r="O138" s="21" t="n"/>
    </row>
    <row r="139">
      <c r="I139" s="21" t="n"/>
      <c r="K139" s="21" t="n"/>
      <c r="L139" s="21" t="n"/>
      <c r="N139" s="21" t="n"/>
      <c r="O139" s="21" t="n"/>
    </row>
    <row r="140">
      <c r="I140" s="21" t="n"/>
      <c r="K140" s="21" t="n"/>
      <c r="L140" s="21" t="n"/>
      <c r="N140" s="21" t="n"/>
      <c r="O140" s="21" t="n"/>
    </row>
    <row r="141">
      <c r="I141" s="21" t="n"/>
      <c r="K141" s="21" t="n"/>
      <c r="L141" s="21" t="n"/>
      <c r="N141" s="21" t="n"/>
      <c r="O141" s="21" t="n"/>
    </row>
    <row r="142">
      <c r="I142" s="21" t="n"/>
      <c r="K142" s="21" t="n"/>
      <c r="L142" s="21" t="n"/>
      <c r="N142" s="21" t="n"/>
      <c r="O142" s="21" t="n"/>
    </row>
    <row r="143">
      <c r="I143" s="21" t="n"/>
      <c r="K143" s="21" t="n"/>
      <c r="L143" s="21" t="n"/>
      <c r="N143" s="21" t="n"/>
      <c r="O143" s="21" t="n"/>
    </row>
    <row r="144">
      <c r="I144" s="21" t="n"/>
      <c r="K144" s="21" t="n"/>
      <c r="L144" s="21" t="n"/>
      <c r="N144" s="21" t="n"/>
      <c r="O144" s="21" t="n"/>
    </row>
    <row r="145">
      <c r="I145" s="21" t="n"/>
      <c r="K145" s="21" t="n"/>
      <c r="L145" s="21" t="n"/>
      <c r="N145" s="21" t="n"/>
      <c r="O145" s="21" t="n"/>
    </row>
    <row r="146">
      <c r="I146" s="21" t="n"/>
      <c r="K146" s="21" t="n"/>
      <c r="L146" s="21" t="n"/>
      <c r="N146" s="21" t="n"/>
      <c r="O146" s="21" t="n"/>
    </row>
    <row r="147">
      <c r="I147" s="21" t="n"/>
      <c r="K147" s="21" t="n"/>
      <c r="L147" s="21" t="n"/>
      <c r="N147" s="21" t="n"/>
      <c r="O147" s="21" t="n"/>
    </row>
    <row r="148">
      <c r="I148" s="21" t="n"/>
      <c r="K148" s="21" t="n"/>
      <c r="L148" s="21" t="n"/>
      <c r="N148" s="21" t="n"/>
      <c r="O148" s="21" t="n"/>
    </row>
    <row r="149">
      <c r="I149" s="21" t="n"/>
      <c r="K149" s="21" t="n"/>
      <c r="L149" s="21" t="n"/>
      <c r="N149" s="21" t="n"/>
      <c r="O149" s="21" t="n"/>
    </row>
    <row r="150">
      <c r="I150" s="21" t="n"/>
      <c r="K150" s="21" t="n"/>
      <c r="L150" s="21" t="n"/>
      <c r="N150" s="21" t="n"/>
      <c r="O150" s="21" t="n"/>
    </row>
    <row r="151">
      <c r="I151" s="21" t="n"/>
      <c r="K151" s="21" t="n"/>
      <c r="L151" s="21" t="n"/>
      <c r="N151" s="21" t="n"/>
      <c r="O151" s="21" t="n"/>
    </row>
    <row r="152">
      <c r="I152" s="21" t="n"/>
      <c r="K152" s="21" t="n"/>
      <c r="L152" s="21" t="n"/>
      <c r="N152" s="21" t="n"/>
      <c r="O152" s="21" t="n"/>
    </row>
    <row r="153">
      <c r="I153" s="21" t="n"/>
      <c r="K153" s="21" t="n"/>
      <c r="L153" s="21" t="n"/>
      <c r="N153" s="21" t="n"/>
      <c r="O153" s="21" t="n"/>
    </row>
    <row r="154">
      <c r="I154" s="21" t="n"/>
      <c r="K154" s="21" t="n"/>
      <c r="L154" s="21" t="n"/>
      <c r="N154" s="21" t="n"/>
      <c r="O154" s="21" t="n"/>
    </row>
    <row r="155">
      <c r="I155" s="21" t="n"/>
      <c r="K155" s="21" t="n"/>
      <c r="L155" s="21" t="n"/>
      <c r="N155" s="21" t="n"/>
      <c r="O155" s="21" t="n"/>
    </row>
    <row r="156">
      <c r="I156" s="21" t="n"/>
      <c r="K156" s="21" t="n"/>
      <c r="L156" s="21" t="n"/>
      <c r="N156" s="21" t="n"/>
      <c r="O156" s="21" t="n"/>
    </row>
    <row r="157">
      <c r="I157" s="21" t="n"/>
      <c r="K157" s="21" t="n"/>
      <c r="L157" s="21" t="n"/>
      <c r="N157" s="21" t="n"/>
      <c r="O157" s="21" t="n"/>
    </row>
    <row r="158">
      <c r="I158" s="21" t="n"/>
      <c r="K158" s="21" t="n"/>
      <c r="L158" s="21" t="n"/>
      <c r="N158" s="21" t="n"/>
      <c r="O158" s="21" t="n"/>
    </row>
    <row r="159">
      <c r="I159" s="21" t="n"/>
      <c r="K159" s="21" t="n"/>
      <c r="L159" s="21" t="n"/>
      <c r="N159" s="21" t="n"/>
      <c r="O159" s="21" t="n"/>
    </row>
    <row r="160">
      <c r="I160" s="21" t="n"/>
      <c r="K160" s="21" t="n"/>
      <c r="L160" s="21" t="n"/>
      <c r="N160" s="21" t="n"/>
      <c r="O160" s="21" t="n"/>
    </row>
    <row r="161">
      <c r="I161" s="21" t="n"/>
      <c r="K161" s="21" t="n"/>
      <c r="L161" s="21" t="n"/>
      <c r="N161" s="21" t="n"/>
      <c r="O161" s="21" t="n"/>
    </row>
    <row r="162">
      <c r="I162" s="21" t="n"/>
      <c r="K162" s="21" t="n"/>
      <c r="L162" s="21" t="n"/>
      <c r="N162" s="21" t="n"/>
      <c r="O162" s="21" t="n"/>
    </row>
    <row r="163">
      <c r="I163" s="21" t="n"/>
      <c r="K163" s="21" t="n"/>
      <c r="L163" s="21" t="n"/>
      <c r="N163" s="21" t="n"/>
      <c r="O163" s="21" t="n"/>
    </row>
    <row r="164">
      <c r="I164" s="21" t="n"/>
      <c r="K164" s="21" t="n"/>
      <c r="L164" s="21" t="n"/>
      <c r="N164" s="21" t="n"/>
      <c r="O164" s="21" t="n"/>
    </row>
    <row r="165">
      <c r="I165" s="21" t="n"/>
      <c r="K165" s="21" t="n"/>
      <c r="L165" s="21" t="n"/>
      <c r="N165" s="21" t="n"/>
      <c r="O165" s="21" t="n"/>
    </row>
    <row r="166">
      <c r="I166" s="21" t="n"/>
      <c r="K166" s="21" t="n"/>
      <c r="L166" s="21" t="n"/>
      <c r="N166" s="21" t="n"/>
      <c r="O166" s="21" t="n"/>
    </row>
    <row r="167">
      <c r="I167" s="21" t="n"/>
      <c r="K167" s="21" t="n"/>
      <c r="L167" s="21" t="n"/>
      <c r="N167" s="21" t="n"/>
      <c r="O167" s="21" t="n"/>
    </row>
    <row r="168">
      <c r="I168" s="21" t="n"/>
      <c r="K168" s="21" t="n"/>
      <c r="L168" s="21" t="n"/>
      <c r="N168" s="21" t="n"/>
      <c r="O168" s="21" t="n"/>
    </row>
    <row r="169">
      <c r="I169" s="21" t="n"/>
      <c r="K169" s="21" t="n"/>
      <c r="L169" s="21" t="n"/>
      <c r="N169" s="21" t="n"/>
      <c r="O169" s="21" t="n"/>
    </row>
    <row r="170">
      <c r="I170" s="21" t="n"/>
      <c r="K170" s="21" t="n"/>
      <c r="L170" s="21" t="n"/>
      <c r="N170" s="21" t="n"/>
      <c r="O170" s="21" t="n"/>
    </row>
    <row r="171">
      <c r="I171" s="21" t="n"/>
      <c r="K171" s="21" t="n"/>
      <c r="L171" s="21" t="n"/>
      <c r="N171" s="21" t="n"/>
      <c r="O171" s="21" t="n"/>
    </row>
    <row r="172">
      <c r="I172" s="21" t="n"/>
      <c r="K172" s="21" t="n"/>
      <c r="L172" s="21" t="n"/>
      <c r="N172" s="21" t="n"/>
      <c r="O172" s="21" t="n"/>
    </row>
    <row r="173">
      <c r="I173" s="21" t="n"/>
      <c r="K173" s="21" t="n"/>
      <c r="L173" s="21" t="n"/>
      <c r="N173" s="21" t="n"/>
      <c r="O173" s="21" t="n"/>
    </row>
    <row r="174">
      <c r="I174" s="21" t="n"/>
      <c r="K174" s="21" t="n"/>
      <c r="L174" s="21" t="n"/>
      <c r="N174" s="21" t="n"/>
      <c r="O174" s="21" t="n"/>
    </row>
    <row r="175">
      <c r="I175" s="21" t="n"/>
      <c r="K175" s="21" t="n"/>
      <c r="L175" s="21" t="n"/>
      <c r="N175" s="21" t="n"/>
      <c r="O175" s="21" t="n"/>
    </row>
    <row r="176">
      <c r="I176" s="21" t="n"/>
      <c r="K176" s="21" t="n"/>
      <c r="L176" s="21" t="n"/>
      <c r="N176" s="21" t="n"/>
      <c r="O176" s="21" t="n"/>
    </row>
    <row r="177">
      <c r="I177" s="21" t="n"/>
      <c r="K177" s="21" t="n"/>
      <c r="L177" s="21" t="n"/>
      <c r="N177" s="21" t="n"/>
      <c r="O177" s="21" t="n"/>
    </row>
    <row r="178">
      <c r="I178" s="21" t="n"/>
      <c r="K178" s="21" t="n"/>
      <c r="L178" s="21" t="n"/>
      <c r="N178" s="21" t="n"/>
      <c r="O178" s="21" t="n"/>
    </row>
    <row r="179">
      <c r="I179" s="21" t="n"/>
      <c r="K179" s="21" t="n"/>
      <c r="L179" s="21" t="n"/>
      <c r="N179" s="21" t="n"/>
      <c r="O179" s="21" t="n"/>
    </row>
    <row r="180">
      <c r="I180" s="21" t="n"/>
      <c r="K180" s="21" t="n"/>
      <c r="L180" s="21" t="n"/>
      <c r="N180" s="21" t="n"/>
      <c r="O180" s="21" t="n"/>
    </row>
    <row r="181">
      <c r="I181" s="21" t="n"/>
      <c r="K181" s="21" t="n"/>
      <c r="L181" s="21" t="n"/>
      <c r="N181" s="21" t="n"/>
      <c r="O181" s="21" t="n"/>
    </row>
    <row r="182">
      <c r="I182" s="21" t="n"/>
      <c r="K182" s="21" t="n"/>
      <c r="L182" s="21" t="n"/>
      <c r="N182" s="21" t="n"/>
      <c r="O182" s="21" t="n"/>
    </row>
    <row r="183">
      <c r="I183" s="21" t="n"/>
      <c r="K183" s="21" t="n"/>
      <c r="L183" s="21" t="n"/>
      <c r="N183" s="21" t="n"/>
      <c r="O183" s="21" t="n"/>
    </row>
    <row r="184">
      <c r="I184" s="21" t="n"/>
      <c r="K184" s="21" t="n"/>
      <c r="L184" s="21" t="n"/>
      <c r="N184" s="21" t="n"/>
      <c r="O184" s="21" t="n"/>
    </row>
    <row r="185">
      <c r="I185" s="21" t="n"/>
      <c r="K185" s="21" t="n"/>
      <c r="L185" s="21" t="n"/>
      <c r="N185" s="21" t="n"/>
      <c r="O185" s="21" t="n"/>
    </row>
    <row r="186">
      <c r="I186" s="21" t="n"/>
      <c r="K186" s="21" t="n"/>
      <c r="L186" s="21" t="n"/>
      <c r="N186" s="21" t="n"/>
      <c r="O186" s="21" t="n"/>
    </row>
    <row r="187">
      <c r="I187" s="21" t="n"/>
      <c r="K187" s="21" t="n"/>
      <c r="L187" s="21" t="n"/>
      <c r="N187" s="21" t="n"/>
      <c r="O187" s="21" t="n"/>
    </row>
    <row r="188">
      <c r="I188" s="21" t="n"/>
      <c r="K188" s="21" t="n"/>
      <c r="L188" s="21" t="n"/>
      <c r="N188" s="21" t="n"/>
      <c r="O188" s="21" t="n"/>
    </row>
    <row r="189">
      <c r="I189" s="21" t="n"/>
      <c r="K189" s="21" t="n"/>
      <c r="L189" s="21" t="n"/>
      <c r="N189" s="21" t="n"/>
      <c r="O189" s="21" t="n"/>
    </row>
    <row r="190">
      <c r="I190" s="21" t="n"/>
      <c r="K190" s="21" t="n"/>
      <c r="L190" s="21" t="n"/>
      <c r="N190" s="21" t="n"/>
      <c r="O190" s="21" t="n"/>
    </row>
    <row r="191">
      <c r="I191" s="21" t="n"/>
      <c r="K191" s="21" t="n"/>
      <c r="L191" s="21" t="n"/>
      <c r="N191" s="21" t="n"/>
      <c r="O191" s="21" t="n"/>
    </row>
    <row r="192">
      <c r="I192" s="21" t="n"/>
      <c r="K192" s="21" t="n"/>
      <c r="L192" s="21" t="n"/>
      <c r="N192" s="21" t="n"/>
      <c r="O192" s="21" t="n"/>
    </row>
    <row r="193">
      <c r="I193" s="21" t="n"/>
      <c r="K193" s="21" t="n"/>
      <c r="L193" s="21" t="n"/>
      <c r="N193" s="21" t="n"/>
      <c r="O193" s="21" t="n"/>
    </row>
    <row r="194">
      <c r="I194" s="21" t="n"/>
      <c r="K194" s="21" t="n"/>
      <c r="L194" s="21" t="n"/>
      <c r="N194" s="21" t="n"/>
      <c r="O194" s="21" t="n"/>
    </row>
    <row r="195">
      <c r="I195" s="21" t="n"/>
      <c r="K195" s="21" t="n"/>
      <c r="L195" s="21" t="n"/>
      <c r="N195" s="21" t="n"/>
      <c r="O195" s="21" t="n"/>
    </row>
    <row r="196">
      <c r="I196" s="21" t="n"/>
      <c r="K196" s="21" t="n"/>
      <c r="L196" s="21" t="n"/>
      <c r="N196" s="21" t="n"/>
      <c r="O196" s="21" t="n"/>
    </row>
    <row r="197">
      <c r="I197" s="21" t="n"/>
      <c r="K197" s="21" t="n"/>
      <c r="L197" s="21" t="n"/>
      <c r="N197" s="21" t="n"/>
      <c r="O197" s="21" t="n"/>
    </row>
    <row r="198">
      <c r="I198" s="21" t="n"/>
      <c r="K198" s="21" t="n"/>
      <c r="L198" s="21" t="n"/>
      <c r="N198" s="21" t="n"/>
      <c r="O198" s="21" t="n"/>
    </row>
    <row r="199">
      <c r="I199" s="21" t="n"/>
      <c r="K199" s="21" t="n"/>
      <c r="L199" s="21" t="n"/>
      <c r="N199" s="21" t="n"/>
      <c r="O199" s="21" t="n"/>
    </row>
    <row r="200">
      <c r="I200" s="21" t="n"/>
      <c r="K200" s="21" t="n"/>
      <c r="L200" s="21" t="n"/>
      <c r="N200" s="21" t="n"/>
      <c r="O200" s="21" t="n"/>
    </row>
    <row r="201">
      <c r="I201" s="21" t="n"/>
      <c r="K201" s="21" t="n"/>
      <c r="L201" s="21" t="n"/>
      <c r="N201" s="21" t="n"/>
      <c r="O201" s="21" t="n"/>
    </row>
    <row r="202">
      <c r="I202" s="21" t="n"/>
      <c r="K202" s="21" t="n"/>
      <c r="L202" s="21" t="n"/>
      <c r="N202" s="21" t="n"/>
      <c r="O202" s="21" t="n"/>
    </row>
    <row r="203">
      <c r="I203" s="21" t="n"/>
      <c r="K203" s="21" t="n"/>
      <c r="L203" s="21" t="n"/>
      <c r="N203" s="21" t="n"/>
      <c r="O203" s="21" t="n"/>
    </row>
    <row r="204">
      <c r="I204" s="21" t="n"/>
      <c r="K204" s="21" t="n"/>
      <c r="L204" s="21" t="n"/>
      <c r="N204" s="21" t="n"/>
      <c r="O204" s="21" t="n"/>
    </row>
    <row r="205">
      <c r="I205" s="21" t="n"/>
      <c r="K205" s="21" t="n"/>
      <c r="L205" s="21" t="n"/>
      <c r="N205" s="21" t="n"/>
      <c r="O205" s="21" t="n"/>
    </row>
    <row r="206">
      <c r="I206" s="21" t="n"/>
      <c r="K206" s="21" t="n"/>
      <c r="L206" s="21" t="n"/>
      <c r="N206" s="21" t="n"/>
      <c r="O206" s="21" t="n"/>
    </row>
    <row r="207">
      <c r="I207" s="21" t="n"/>
      <c r="K207" s="21" t="n"/>
      <c r="L207" s="21" t="n"/>
      <c r="N207" s="21" t="n"/>
      <c r="O207" s="21" t="n"/>
    </row>
    <row r="208">
      <c r="I208" s="21" t="n"/>
      <c r="K208" s="21" t="n"/>
      <c r="L208" s="21" t="n"/>
      <c r="N208" s="21" t="n"/>
      <c r="O208" s="21" t="n"/>
    </row>
    <row r="209">
      <c r="I209" s="21" t="n"/>
      <c r="K209" s="21" t="n"/>
      <c r="L209" s="21" t="n"/>
      <c r="N209" s="21" t="n"/>
      <c r="O209" s="21" t="n"/>
    </row>
    <row r="210">
      <c r="I210" s="21" t="n"/>
      <c r="K210" s="21" t="n"/>
      <c r="L210" s="21" t="n"/>
      <c r="N210" s="21" t="n"/>
      <c r="O210" s="21" t="n"/>
    </row>
    <row r="211">
      <c r="I211" s="21" t="n"/>
      <c r="K211" s="21" t="n"/>
      <c r="L211" s="21" t="n"/>
      <c r="N211" s="21" t="n"/>
      <c r="O211" s="21" t="n"/>
    </row>
    <row r="212">
      <c r="I212" s="21" t="n"/>
      <c r="K212" s="21" t="n"/>
      <c r="L212" s="21" t="n"/>
      <c r="N212" s="21" t="n"/>
      <c r="O212" s="21" t="n"/>
    </row>
    <row r="213">
      <c r="I213" s="21" t="n"/>
      <c r="K213" s="21" t="n"/>
      <c r="L213" s="21" t="n"/>
      <c r="N213" s="21" t="n"/>
      <c r="O213" s="21" t="n"/>
    </row>
    <row r="214">
      <c r="I214" s="21" t="n"/>
      <c r="K214" s="21" t="n"/>
      <c r="L214" s="21" t="n"/>
      <c r="N214" s="21" t="n"/>
      <c r="O214" s="21" t="n"/>
    </row>
    <row r="215">
      <c r="I215" s="21" t="n"/>
      <c r="K215" s="21" t="n"/>
      <c r="L215" s="21" t="n"/>
      <c r="N215" s="21" t="n"/>
      <c r="O215" s="21" t="n"/>
    </row>
    <row r="216">
      <c r="I216" s="21" t="n"/>
      <c r="K216" s="21" t="n"/>
      <c r="L216" s="21" t="n"/>
      <c r="N216" s="21" t="n"/>
      <c r="O216" s="21" t="n"/>
    </row>
    <row r="217">
      <c r="I217" s="21" t="n"/>
      <c r="K217" s="21" t="n"/>
      <c r="L217" s="21" t="n"/>
      <c r="N217" s="21" t="n"/>
      <c r="O217" s="21" t="n"/>
    </row>
    <row r="218">
      <c r="I218" s="21" t="n"/>
      <c r="K218" s="21" t="n"/>
      <c r="L218" s="21" t="n"/>
      <c r="N218" s="21" t="n"/>
      <c r="O218" s="21" t="n"/>
    </row>
    <row r="219">
      <c r="I219" s="21" t="n"/>
      <c r="K219" s="21" t="n"/>
      <c r="L219" s="21" t="n"/>
      <c r="N219" s="21" t="n"/>
      <c r="O219" s="21" t="n"/>
    </row>
    <row r="220">
      <c r="I220" s="21" t="n"/>
      <c r="K220" s="21" t="n"/>
      <c r="L220" s="21" t="n"/>
      <c r="N220" s="21" t="n"/>
      <c r="O220" s="21" t="n"/>
    </row>
    <row r="221">
      <c r="I221" s="21" t="n"/>
      <c r="K221" s="21" t="n"/>
      <c r="L221" s="21" t="n"/>
      <c r="N221" s="21" t="n"/>
      <c r="O221" s="21" t="n"/>
    </row>
    <row r="222">
      <c r="I222" s="21" t="n"/>
      <c r="K222" s="21" t="n"/>
      <c r="L222" s="21" t="n"/>
      <c r="N222" s="21" t="n"/>
      <c r="O222" s="21" t="n"/>
    </row>
    <row r="223">
      <c r="I223" s="21" t="n"/>
      <c r="K223" s="21" t="n"/>
      <c r="L223" s="21" t="n"/>
      <c r="N223" s="21" t="n"/>
      <c r="O223" s="21" t="n"/>
    </row>
    <row r="224">
      <c r="I224" s="21" t="n"/>
      <c r="K224" s="21" t="n"/>
      <c r="L224" s="21" t="n"/>
      <c r="N224" s="21" t="n"/>
      <c r="O224" s="21" t="n"/>
    </row>
    <row r="225">
      <c r="I225" s="21" t="n"/>
      <c r="K225" s="21" t="n"/>
      <c r="L225" s="21" t="n"/>
      <c r="N225" s="21" t="n"/>
      <c r="O225" s="21" t="n"/>
    </row>
    <row r="226">
      <c r="I226" s="21" t="n"/>
      <c r="K226" s="21" t="n"/>
      <c r="L226" s="21" t="n"/>
      <c r="N226" s="21" t="n"/>
      <c r="O226" s="21" t="n"/>
    </row>
    <row r="227">
      <c r="I227" s="21" t="n"/>
      <c r="K227" s="21" t="n"/>
      <c r="L227" s="21" t="n"/>
      <c r="N227" s="21" t="n"/>
      <c r="O227" s="21" t="n"/>
    </row>
    <row r="228">
      <c r="I228" s="21" t="n"/>
      <c r="K228" s="21" t="n"/>
      <c r="L228" s="21" t="n"/>
      <c r="N228" s="21" t="n"/>
      <c r="O228" s="21" t="n"/>
    </row>
    <row r="229">
      <c r="I229" s="21" t="n"/>
      <c r="K229" s="21" t="n"/>
      <c r="L229" s="21" t="n"/>
      <c r="N229" s="21" t="n"/>
      <c r="O229" s="21" t="n"/>
    </row>
    <row r="230">
      <c r="I230" s="21" t="n"/>
      <c r="K230" s="21" t="n"/>
      <c r="L230" s="21" t="n"/>
      <c r="N230" s="21" t="n"/>
      <c r="O230" s="21" t="n"/>
    </row>
    <row r="231">
      <c r="I231" s="21" t="n"/>
      <c r="K231" s="21" t="n"/>
      <c r="L231" s="21" t="n"/>
      <c r="N231" s="21" t="n"/>
      <c r="O231" s="21" t="n"/>
    </row>
    <row r="232">
      <c r="I232" s="21" t="n"/>
      <c r="K232" s="21" t="n"/>
      <c r="L232" s="21" t="n"/>
      <c r="N232" s="21" t="n"/>
      <c r="O232" s="21" t="n"/>
    </row>
    <row r="233">
      <c r="I233" s="21" t="n"/>
      <c r="K233" s="21" t="n"/>
      <c r="L233" s="21" t="n"/>
      <c r="N233" s="21" t="n"/>
      <c r="O233" s="21" t="n"/>
    </row>
    <row r="234">
      <c r="I234" s="21" t="n"/>
      <c r="K234" s="21" t="n"/>
      <c r="L234" s="21" t="n"/>
      <c r="N234" s="21" t="n"/>
      <c r="O234" s="21" t="n"/>
    </row>
    <row r="235">
      <c r="I235" s="21" t="n"/>
      <c r="K235" s="21" t="n"/>
      <c r="L235" s="21" t="n"/>
      <c r="N235" s="21" t="n"/>
      <c r="O235" s="21" t="n"/>
    </row>
    <row r="236">
      <c r="I236" s="21" t="n"/>
      <c r="K236" s="21" t="n"/>
      <c r="L236" s="21" t="n"/>
      <c r="N236" s="21" t="n"/>
      <c r="O236" s="21" t="n"/>
    </row>
    <row r="237">
      <c r="I237" s="21" t="n"/>
      <c r="K237" s="21" t="n"/>
      <c r="L237" s="21" t="n"/>
      <c r="N237" s="21" t="n"/>
      <c r="O237" s="21" t="n"/>
    </row>
    <row r="238">
      <c r="I238" s="21" t="n"/>
      <c r="K238" s="21" t="n"/>
      <c r="L238" s="21" t="n"/>
      <c r="N238" s="21" t="n"/>
      <c r="O238" s="21" t="n"/>
    </row>
    <row r="239">
      <c r="I239" s="21" t="n"/>
      <c r="K239" s="21" t="n"/>
      <c r="L239" s="21" t="n"/>
      <c r="N239" s="21" t="n"/>
      <c r="O239" s="21" t="n"/>
    </row>
    <row r="240">
      <c r="I240" s="21" t="n"/>
      <c r="K240" s="21" t="n"/>
      <c r="L240" s="21" t="n"/>
      <c r="N240" s="21" t="n"/>
      <c r="O240" s="21" t="n"/>
    </row>
    <row r="241">
      <c r="I241" s="21" t="n"/>
      <c r="K241" s="21" t="n"/>
      <c r="L241" s="21" t="n"/>
      <c r="N241" s="21" t="n"/>
      <c r="O241" s="21" t="n"/>
    </row>
    <row r="242">
      <c r="I242" s="21" t="n"/>
      <c r="K242" s="21" t="n"/>
      <c r="L242" s="21" t="n"/>
      <c r="N242" s="21" t="n"/>
      <c r="O242" s="21" t="n"/>
    </row>
    <row r="243">
      <c r="I243" s="21" t="n"/>
      <c r="K243" s="21" t="n"/>
      <c r="L243" s="21" t="n"/>
      <c r="N243" s="21" t="n"/>
      <c r="O243" s="21" t="n"/>
    </row>
    <row r="244">
      <c r="I244" s="21" t="n"/>
      <c r="K244" s="21" t="n"/>
      <c r="L244" s="21" t="n"/>
      <c r="N244" s="21" t="n"/>
      <c r="O244" s="21" t="n"/>
    </row>
    <row r="245">
      <c r="I245" s="21" t="n"/>
      <c r="K245" s="21" t="n"/>
      <c r="L245" s="21" t="n"/>
      <c r="N245" s="21" t="n"/>
      <c r="O245" s="21" t="n"/>
    </row>
    <row r="246">
      <c r="I246" s="21" t="n"/>
      <c r="K246" s="21" t="n"/>
      <c r="L246" s="21" t="n"/>
      <c r="N246" s="21" t="n"/>
      <c r="O246" s="21" t="n"/>
    </row>
    <row r="247">
      <c r="I247" s="21" t="n"/>
      <c r="K247" s="21" t="n"/>
      <c r="L247" s="21" t="n"/>
      <c r="N247" s="21" t="n"/>
      <c r="O247" s="21" t="n"/>
    </row>
    <row r="248">
      <c r="I248" s="21" t="n"/>
      <c r="K248" s="21" t="n"/>
      <c r="L248" s="21" t="n"/>
      <c r="N248" s="21" t="n"/>
      <c r="O248" s="21" t="n"/>
    </row>
    <row r="249">
      <c r="I249" s="21" t="n"/>
      <c r="K249" s="21" t="n"/>
      <c r="L249" s="21" t="n"/>
      <c r="N249" s="21" t="n"/>
      <c r="O249" s="21" t="n"/>
    </row>
    <row r="250">
      <c r="I250" s="21" t="n"/>
      <c r="K250" s="21" t="n"/>
      <c r="L250" s="21" t="n"/>
      <c r="N250" s="21" t="n"/>
      <c r="O250" s="21" t="n"/>
    </row>
    <row r="251">
      <c r="I251" s="21" t="n"/>
      <c r="K251" s="21" t="n"/>
      <c r="L251" s="21" t="n"/>
      <c r="N251" s="21" t="n"/>
      <c r="O251" s="21" t="n"/>
    </row>
    <row r="252">
      <c r="I252" s="21" t="n"/>
      <c r="K252" s="21" t="n"/>
      <c r="L252" s="21" t="n"/>
      <c r="N252" s="21" t="n"/>
      <c r="O252" s="21" t="n"/>
    </row>
    <row r="253">
      <c r="I253" s="21" t="n"/>
      <c r="K253" s="21" t="n"/>
      <c r="L253" s="21" t="n"/>
      <c r="N253" s="21" t="n"/>
      <c r="O253" s="21" t="n"/>
    </row>
    <row r="254">
      <c r="I254" s="21" t="n"/>
      <c r="K254" s="21" t="n"/>
      <c r="L254" s="21" t="n"/>
      <c r="N254" s="21" t="n"/>
      <c r="O254" s="21" t="n"/>
    </row>
    <row r="255">
      <c r="I255" s="21" t="n"/>
      <c r="K255" s="21" t="n"/>
      <c r="L255" s="21" t="n"/>
      <c r="N255" s="21" t="n"/>
      <c r="O255" s="21" t="n"/>
    </row>
    <row r="256">
      <c r="I256" s="21" t="n"/>
      <c r="K256" s="21" t="n"/>
      <c r="L256" s="21" t="n"/>
      <c r="N256" s="21" t="n"/>
      <c r="O256" s="21" t="n"/>
    </row>
    <row r="257">
      <c r="I257" s="21" t="n"/>
      <c r="K257" s="21" t="n"/>
      <c r="L257" s="21" t="n"/>
      <c r="N257" s="21" t="n"/>
      <c r="O257" s="21" t="n"/>
    </row>
    <row r="258">
      <c r="I258" s="21" t="n"/>
      <c r="K258" s="21" t="n"/>
      <c r="L258" s="21" t="n"/>
      <c r="N258" s="21" t="n"/>
      <c r="O258" s="21" t="n"/>
    </row>
    <row r="259">
      <c r="I259" s="21" t="n"/>
      <c r="K259" s="21" t="n"/>
      <c r="L259" s="21" t="n"/>
      <c r="N259" s="21" t="n"/>
      <c r="O259" s="21" t="n"/>
    </row>
    <row r="260">
      <c r="I260" s="21" t="n"/>
      <c r="K260" s="21" t="n"/>
      <c r="L260" s="21" t="n"/>
      <c r="N260" s="21" t="n"/>
      <c r="O260" s="21" t="n"/>
    </row>
    <row r="261">
      <c r="I261" s="21" t="n"/>
      <c r="K261" s="21" t="n"/>
      <c r="L261" s="21" t="n"/>
      <c r="N261" s="21" t="n"/>
      <c r="O261" s="21" t="n"/>
    </row>
    <row r="262">
      <c r="I262" s="21" t="n"/>
      <c r="K262" s="21" t="n"/>
      <c r="L262" s="21" t="n"/>
      <c r="N262" s="21" t="n"/>
      <c r="O262" s="21" t="n"/>
    </row>
    <row r="263">
      <c r="I263" s="21" t="n"/>
      <c r="K263" s="21" t="n"/>
      <c r="L263" s="21" t="n"/>
      <c r="N263" s="21" t="n"/>
      <c r="O263" s="21" t="n"/>
    </row>
    <row r="264">
      <c r="I264" s="21" t="n"/>
      <c r="K264" s="21" t="n"/>
      <c r="L264" s="21" t="n"/>
      <c r="N264" s="21" t="n"/>
      <c r="O264" s="21" t="n"/>
    </row>
    <row r="265">
      <c r="I265" s="21" t="n"/>
      <c r="K265" s="21" t="n"/>
      <c r="L265" s="21" t="n"/>
      <c r="N265" s="21" t="n"/>
      <c r="O265" s="21" t="n"/>
    </row>
    <row r="266">
      <c r="I266" s="21" t="n"/>
      <c r="K266" s="21" t="n"/>
      <c r="L266" s="21" t="n"/>
      <c r="N266" s="21" t="n"/>
      <c r="O266" s="21" t="n"/>
    </row>
    <row r="267">
      <c r="I267" s="21" t="n"/>
      <c r="K267" s="21" t="n"/>
      <c r="L267" s="21" t="n"/>
      <c r="N267" s="21" t="n"/>
      <c r="O267" s="21" t="n"/>
    </row>
    <row r="268">
      <c r="I268" s="21" t="n"/>
      <c r="K268" s="21" t="n"/>
      <c r="L268" s="21" t="n"/>
      <c r="N268" s="21" t="n"/>
      <c r="O268" s="21" t="n"/>
    </row>
    <row r="269">
      <c r="I269" s="21" t="n"/>
      <c r="K269" s="21" t="n"/>
      <c r="L269" s="21" t="n"/>
      <c r="N269" s="21" t="n"/>
      <c r="O269" s="21" t="n"/>
    </row>
    <row r="270">
      <c r="I270" s="21" t="n"/>
      <c r="K270" s="21" t="n"/>
      <c r="L270" s="21" t="n"/>
      <c r="N270" s="21" t="n"/>
      <c r="O270" s="21" t="n"/>
    </row>
    <row r="271">
      <c r="I271" s="21" t="n"/>
      <c r="K271" s="21" t="n"/>
      <c r="L271" s="21" t="n"/>
      <c r="N271" s="21" t="n"/>
      <c r="O271" s="21" t="n"/>
    </row>
    <row r="272">
      <c r="I272" s="21" t="n"/>
      <c r="K272" s="21" t="n"/>
      <c r="L272" s="21" t="n"/>
      <c r="N272" s="21" t="n"/>
      <c r="O272" s="21" t="n"/>
    </row>
    <row r="273">
      <c r="I273" s="21" t="n"/>
      <c r="K273" s="21" t="n"/>
      <c r="L273" s="21" t="n"/>
      <c r="N273" s="21" t="n"/>
      <c r="O273" s="21" t="n"/>
    </row>
    <row r="274">
      <c r="I274" s="21" t="n"/>
      <c r="K274" s="21" t="n"/>
      <c r="L274" s="21" t="n"/>
      <c r="N274" s="21" t="n"/>
      <c r="O274" s="21" t="n"/>
    </row>
    <row r="275">
      <c r="I275" s="21" t="n"/>
      <c r="K275" s="21" t="n"/>
      <c r="L275" s="21" t="n"/>
      <c r="N275" s="21" t="n"/>
      <c r="O275" s="21" t="n"/>
    </row>
    <row r="276">
      <c r="I276" s="21" t="n"/>
      <c r="K276" s="21" t="n"/>
      <c r="L276" s="21" t="n"/>
      <c r="N276" s="21" t="n"/>
      <c r="O276" s="21" t="n"/>
    </row>
    <row r="277">
      <c r="I277" s="21" t="n"/>
      <c r="K277" s="21" t="n"/>
      <c r="L277" s="21" t="n"/>
      <c r="N277" s="21" t="n"/>
      <c r="O277" s="21" t="n"/>
    </row>
    <row r="278">
      <c r="I278" s="21" t="n"/>
      <c r="K278" s="21" t="n"/>
      <c r="L278" s="21" t="n"/>
      <c r="N278" s="21" t="n"/>
      <c r="O278" s="21" t="n"/>
    </row>
    <row r="279">
      <c r="I279" s="21" t="n"/>
      <c r="K279" s="21" t="n"/>
      <c r="L279" s="21" t="n"/>
      <c r="N279" s="21" t="n"/>
      <c r="O279" s="21" t="n"/>
    </row>
    <row r="280">
      <c r="I280" s="21" t="n"/>
      <c r="K280" s="21" t="n"/>
      <c r="L280" s="21" t="n"/>
      <c r="N280" s="21" t="n"/>
      <c r="O280" s="21" t="n"/>
    </row>
    <row r="281">
      <c r="I281" s="21" t="n"/>
      <c r="K281" s="21" t="n"/>
      <c r="L281" s="21" t="n"/>
      <c r="N281" s="21" t="n"/>
      <c r="O281" s="21" t="n"/>
    </row>
    <row r="282">
      <c r="I282" s="21" t="n"/>
      <c r="K282" s="21" t="n"/>
      <c r="L282" s="21" t="n"/>
      <c r="N282" s="21" t="n"/>
      <c r="O282" s="21" t="n"/>
    </row>
    <row r="283">
      <c r="I283" s="21" t="n"/>
      <c r="K283" s="21" t="n"/>
      <c r="L283" s="21" t="n"/>
      <c r="N283" s="21" t="n"/>
      <c r="O283" s="21" t="n"/>
    </row>
    <row r="284">
      <c r="I284" s="21" t="n"/>
      <c r="K284" s="21" t="n"/>
      <c r="L284" s="21" t="n"/>
      <c r="N284" s="21" t="n"/>
      <c r="O284" s="21" t="n"/>
    </row>
    <row r="285">
      <c r="I285" s="21" t="n"/>
      <c r="K285" s="21" t="n"/>
      <c r="L285" s="21" t="n"/>
      <c r="N285" s="21" t="n"/>
      <c r="O285" s="21" t="n"/>
    </row>
    <row r="286">
      <c r="I286" s="21" t="n"/>
      <c r="K286" s="21" t="n"/>
      <c r="L286" s="21" t="n"/>
      <c r="N286" s="21" t="n"/>
      <c r="O286" s="21" t="n"/>
    </row>
    <row r="287">
      <c r="I287" s="21" t="n"/>
      <c r="K287" s="21" t="n"/>
      <c r="L287" s="21" t="n"/>
      <c r="N287" s="21" t="n"/>
      <c r="O287" s="21" t="n"/>
    </row>
    <row r="288">
      <c r="I288" s="21" t="n"/>
      <c r="K288" s="21" t="n"/>
      <c r="L288" s="21" t="n"/>
      <c r="N288" s="21" t="n"/>
      <c r="O288" s="21" t="n"/>
    </row>
    <row r="289">
      <c r="I289" s="21" t="n"/>
      <c r="K289" s="21" t="n"/>
      <c r="L289" s="21" t="n"/>
      <c r="N289" s="21" t="n"/>
      <c r="O289" s="21" t="n"/>
    </row>
    <row r="290">
      <c r="I290" s="21" t="n"/>
      <c r="K290" s="21" t="n"/>
      <c r="L290" s="21" t="n"/>
      <c r="N290" s="21" t="n"/>
      <c r="O290" s="21" t="n"/>
    </row>
    <row r="291">
      <c r="I291" s="21" t="n"/>
      <c r="K291" s="21" t="n"/>
      <c r="L291" s="21" t="n"/>
      <c r="N291" s="21" t="n"/>
      <c r="O291" s="21" t="n"/>
    </row>
    <row r="292">
      <c r="I292" s="21" t="n"/>
      <c r="K292" s="21" t="n"/>
      <c r="L292" s="21" t="n"/>
      <c r="N292" s="21" t="n"/>
      <c r="O292" s="21" t="n"/>
    </row>
    <row r="293">
      <c r="I293" s="21" t="n"/>
      <c r="K293" s="21" t="n"/>
      <c r="L293" s="21" t="n"/>
      <c r="N293" s="21" t="n"/>
      <c r="O293" s="21" t="n"/>
    </row>
    <row r="294">
      <c r="I294" s="21" t="n"/>
      <c r="K294" s="21" t="n"/>
      <c r="L294" s="21" t="n"/>
      <c r="N294" s="21" t="n"/>
      <c r="O294" s="21" t="n"/>
    </row>
    <row r="295">
      <c r="I295" s="21" t="n"/>
      <c r="K295" s="21" t="n"/>
      <c r="L295" s="21" t="n"/>
      <c r="N295" s="21" t="n"/>
      <c r="O295" s="21" t="n"/>
    </row>
    <row r="296">
      <c r="I296" s="21" t="n"/>
      <c r="K296" s="21" t="n"/>
      <c r="L296" s="21" t="n"/>
      <c r="N296" s="21" t="n"/>
      <c r="O296" s="21" t="n"/>
    </row>
    <row r="297">
      <c r="I297" s="21" t="n"/>
      <c r="K297" s="21" t="n"/>
      <c r="L297" s="21" t="n"/>
      <c r="N297" s="21" t="n"/>
      <c r="O297" s="21" t="n"/>
    </row>
    <row r="298">
      <c r="I298" s="21" t="n"/>
      <c r="K298" s="21" t="n"/>
      <c r="L298" s="21" t="n"/>
      <c r="N298" s="21" t="n"/>
      <c r="O298" s="21" t="n"/>
    </row>
    <row r="299">
      <c r="I299" s="21" t="n"/>
      <c r="K299" s="21" t="n"/>
      <c r="L299" s="21" t="n"/>
      <c r="N299" s="21" t="n"/>
      <c r="O299" s="21" t="n"/>
    </row>
    <row r="300">
      <c r="I300" s="21" t="n"/>
      <c r="K300" s="21" t="n"/>
      <c r="L300" s="21" t="n"/>
      <c r="N300" s="21" t="n"/>
      <c r="O300" s="21" t="n"/>
    </row>
    <row r="301">
      <c r="I301" s="21" t="n"/>
      <c r="K301" s="21" t="n"/>
      <c r="L301" s="21" t="n"/>
      <c r="N301" s="21" t="n"/>
      <c r="O301" s="21" t="n"/>
    </row>
    <row r="302">
      <c r="I302" s="21" t="n"/>
      <c r="K302" s="21" t="n"/>
      <c r="L302" s="21" t="n"/>
      <c r="N302" s="21" t="n"/>
      <c r="O302" s="21" t="n"/>
    </row>
    <row r="303">
      <c r="I303" s="21" t="n"/>
      <c r="K303" s="21" t="n"/>
      <c r="L303" s="21" t="n"/>
      <c r="N303" s="21" t="n"/>
      <c r="O303" s="21" t="n"/>
    </row>
    <row r="304">
      <c r="I304" s="21" t="n"/>
      <c r="K304" s="21" t="n"/>
      <c r="L304" s="21" t="n"/>
      <c r="N304" s="21" t="n"/>
      <c r="O304" s="21" t="n"/>
    </row>
    <row r="305">
      <c r="I305" s="21" t="n"/>
      <c r="K305" s="21" t="n"/>
      <c r="L305" s="21" t="n"/>
      <c r="N305" s="21" t="n"/>
      <c r="O305" s="21" t="n"/>
    </row>
    <row r="306">
      <c r="I306" s="21" t="n"/>
      <c r="K306" s="21" t="n"/>
      <c r="L306" s="21" t="n"/>
      <c r="N306" s="21" t="n"/>
      <c r="O306" s="21" t="n"/>
    </row>
    <row r="307">
      <c r="I307" s="21" t="n"/>
      <c r="K307" s="21" t="n"/>
      <c r="L307" s="21" t="n"/>
      <c r="N307" s="21" t="n"/>
      <c r="O307" s="21" t="n"/>
    </row>
    <row r="308">
      <c r="I308" s="21" t="n"/>
      <c r="K308" s="21" t="n"/>
      <c r="L308" s="21" t="n"/>
      <c r="N308" s="21" t="n"/>
      <c r="O308" s="21" t="n"/>
    </row>
    <row r="309">
      <c r="I309" s="21" t="n"/>
      <c r="K309" s="21" t="n"/>
      <c r="L309" s="21" t="n"/>
      <c r="N309" s="21" t="n"/>
      <c r="O309" s="21" t="n"/>
    </row>
    <row r="310">
      <c r="I310" s="21" t="n"/>
      <c r="K310" s="21" t="n"/>
      <c r="L310" s="21" t="n"/>
      <c r="N310" s="21" t="n"/>
      <c r="O310" s="21" t="n"/>
    </row>
    <row r="311">
      <c r="I311" s="21" t="n"/>
      <c r="K311" s="21" t="n"/>
      <c r="L311" s="21" t="n"/>
      <c r="N311" s="21" t="n"/>
      <c r="O311" s="21" t="n"/>
    </row>
    <row r="312">
      <c r="I312" s="21" t="n"/>
      <c r="K312" s="21" t="n"/>
      <c r="L312" s="21" t="n"/>
      <c r="N312" s="21" t="n"/>
      <c r="O312" s="21" t="n"/>
    </row>
    <row r="313">
      <c r="I313" s="21" t="n"/>
      <c r="K313" s="21" t="n"/>
      <c r="L313" s="21" t="n"/>
      <c r="N313" s="21" t="n"/>
      <c r="O313" s="21" t="n"/>
    </row>
    <row r="314">
      <c r="I314" s="21" t="n"/>
      <c r="K314" s="21" t="n"/>
      <c r="L314" s="21" t="n"/>
      <c r="N314" s="21" t="n"/>
      <c r="O314" s="21" t="n"/>
    </row>
    <row r="315">
      <c r="I315" s="21" t="n"/>
      <c r="K315" s="21" t="n"/>
      <c r="L315" s="21" t="n"/>
      <c r="N315" s="21" t="n"/>
      <c r="O315" s="21" t="n"/>
    </row>
    <row r="316">
      <c r="I316" s="21" t="n"/>
      <c r="K316" s="21" t="n"/>
      <c r="L316" s="21" t="n"/>
      <c r="N316" s="21" t="n"/>
      <c r="O316" s="21" t="n"/>
    </row>
    <row r="317">
      <c r="I317" s="21" t="n"/>
      <c r="K317" s="21" t="n"/>
      <c r="L317" s="21" t="n"/>
      <c r="N317" s="21" t="n"/>
      <c r="O317" s="21" t="n"/>
    </row>
    <row r="318">
      <c r="I318" s="21" t="n"/>
      <c r="K318" s="21" t="n"/>
      <c r="L318" s="21" t="n"/>
      <c r="N318" s="21" t="n"/>
      <c r="O318" s="21" t="n"/>
    </row>
    <row r="319">
      <c r="I319" s="21" t="n"/>
      <c r="K319" s="21" t="n"/>
      <c r="L319" s="21" t="n"/>
      <c r="N319" s="21" t="n"/>
      <c r="O319" s="21" t="n"/>
    </row>
    <row r="320">
      <c r="I320" s="21" t="n"/>
      <c r="K320" s="21" t="n"/>
      <c r="L320" s="21" t="n"/>
      <c r="N320" s="21" t="n"/>
      <c r="O320" s="21" t="n"/>
    </row>
    <row r="321">
      <c r="I321" s="21" t="n"/>
      <c r="K321" s="21" t="n"/>
      <c r="L321" s="21" t="n"/>
      <c r="N321" s="21" t="n"/>
      <c r="O321" s="21" t="n"/>
    </row>
    <row r="322">
      <c r="I322" s="21" t="n"/>
      <c r="K322" s="21" t="n"/>
      <c r="L322" s="21" t="n"/>
      <c r="N322" s="21" t="n"/>
      <c r="O322" s="21" t="n"/>
    </row>
    <row r="323">
      <c r="I323" s="21" t="n"/>
      <c r="K323" s="21" t="n"/>
      <c r="L323" s="21" t="n"/>
      <c r="N323" s="21" t="n"/>
      <c r="O323" s="21" t="n"/>
    </row>
    <row r="324">
      <c r="I324" s="21" t="n"/>
      <c r="K324" s="21" t="n"/>
      <c r="L324" s="21" t="n"/>
      <c r="N324" s="21" t="n"/>
      <c r="O324" s="21" t="n"/>
    </row>
    <row r="325">
      <c r="I325" s="21" t="n"/>
      <c r="K325" s="21" t="n"/>
      <c r="L325" s="21" t="n"/>
      <c r="N325" s="21" t="n"/>
      <c r="O325" s="21" t="n"/>
    </row>
    <row r="326">
      <c r="I326" s="21" t="n"/>
      <c r="K326" s="21" t="n"/>
      <c r="L326" s="21" t="n"/>
      <c r="N326" s="21" t="n"/>
      <c r="O326" s="21" t="n"/>
    </row>
    <row r="327">
      <c r="I327" s="21" t="n"/>
      <c r="K327" s="21" t="n"/>
      <c r="L327" s="21" t="n"/>
      <c r="N327" s="21" t="n"/>
      <c r="O327" s="21" t="n"/>
    </row>
    <row r="328">
      <c r="I328" s="21" t="n"/>
      <c r="K328" s="21" t="n"/>
      <c r="L328" s="21" t="n"/>
      <c r="N328" s="21" t="n"/>
      <c r="O328" s="21" t="n"/>
    </row>
    <row r="329">
      <c r="I329" s="21" t="n"/>
      <c r="K329" s="21" t="n"/>
      <c r="L329" s="21" t="n"/>
      <c r="N329" s="21" t="n"/>
      <c r="O329" s="21" t="n"/>
    </row>
    <row r="330">
      <c r="I330" s="21" t="n"/>
      <c r="K330" s="21" t="n"/>
      <c r="L330" s="21" t="n"/>
      <c r="N330" s="21" t="n"/>
      <c r="O330" s="21" t="n"/>
    </row>
    <row r="331">
      <c r="I331" s="21" t="n"/>
      <c r="K331" s="21" t="n"/>
      <c r="L331" s="21" t="n"/>
      <c r="N331" s="21" t="n"/>
      <c r="O331" s="21" t="n"/>
    </row>
    <row r="332">
      <c r="I332" s="21" t="n"/>
      <c r="K332" s="21" t="n"/>
      <c r="L332" s="21" t="n"/>
      <c r="N332" s="21" t="n"/>
      <c r="O332" s="21" t="n"/>
    </row>
    <row r="333">
      <c r="I333" s="21" t="n"/>
      <c r="K333" s="21" t="n"/>
      <c r="L333" s="21" t="n"/>
      <c r="N333" s="21" t="n"/>
      <c r="O333" s="21" t="n"/>
    </row>
    <row r="334">
      <c r="I334" s="21" t="n"/>
      <c r="K334" s="21" t="n"/>
      <c r="L334" s="21" t="n"/>
      <c r="N334" s="21" t="n"/>
      <c r="O334" s="21" t="n"/>
    </row>
    <row r="335">
      <c r="I335" s="21" t="n"/>
      <c r="K335" s="21" t="n"/>
      <c r="L335" s="21" t="n"/>
      <c r="N335" s="21" t="n"/>
      <c r="O335" s="21" t="n"/>
    </row>
    <row r="336">
      <c r="I336" s="21" t="n"/>
      <c r="K336" s="21" t="n"/>
      <c r="L336" s="21" t="n"/>
      <c r="N336" s="21" t="n"/>
      <c r="O336" s="21" t="n"/>
    </row>
    <row r="337">
      <c r="I337" s="21" t="n"/>
      <c r="K337" s="21" t="n"/>
      <c r="L337" s="21" t="n"/>
      <c r="N337" s="21" t="n"/>
      <c r="O337" s="21" t="n"/>
    </row>
    <row r="338">
      <c r="I338" s="21" t="n"/>
      <c r="K338" s="21" t="n"/>
      <c r="L338" s="21" t="n"/>
      <c r="N338" s="21" t="n"/>
      <c r="O338" s="21" t="n"/>
    </row>
    <row r="339">
      <c r="I339" s="21" t="n"/>
      <c r="K339" s="21" t="n"/>
      <c r="L339" s="21" t="n"/>
      <c r="N339" s="21" t="n"/>
      <c r="O339" s="21" t="n"/>
    </row>
    <row r="340">
      <c r="I340" s="21" t="n"/>
      <c r="K340" s="21" t="n"/>
      <c r="L340" s="21" t="n"/>
      <c r="N340" s="21" t="n"/>
      <c r="O340" s="21" t="n"/>
    </row>
    <row r="341">
      <c r="I341" s="21" t="n"/>
      <c r="K341" s="21" t="n"/>
      <c r="L341" s="21" t="n"/>
      <c r="N341" s="21" t="n"/>
      <c r="O341" s="21" t="n"/>
    </row>
    <row r="342">
      <c r="I342" s="21" t="n"/>
      <c r="K342" s="21" t="n"/>
      <c r="L342" s="21" t="n"/>
      <c r="N342" s="21" t="n"/>
      <c r="O342" s="21" t="n"/>
    </row>
    <row r="343">
      <c r="I343" s="21" t="n"/>
      <c r="K343" s="21" t="n"/>
      <c r="L343" s="21" t="n"/>
      <c r="N343" s="21" t="n"/>
      <c r="O343" s="21" t="n"/>
    </row>
    <row r="344">
      <c r="I344" s="21" t="n"/>
      <c r="K344" s="21" t="n"/>
      <c r="L344" s="21" t="n"/>
      <c r="N344" s="21" t="n"/>
      <c r="O344" s="21" t="n"/>
    </row>
    <row r="345">
      <c r="I345" s="21" t="n"/>
      <c r="K345" s="21" t="n"/>
      <c r="L345" s="21" t="n"/>
      <c r="N345" s="21" t="n"/>
      <c r="O345" s="21" t="n"/>
    </row>
    <row r="346">
      <c r="I346" s="21" t="n"/>
      <c r="K346" s="21" t="n"/>
      <c r="L346" s="21" t="n"/>
      <c r="N346" s="21" t="n"/>
      <c r="O346" s="21" t="n"/>
    </row>
    <row r="347">
      <c r="I347" s="21" t="n"/>
      <c r="K347" s="21" t="n"/>
      <c r="L347" s="21" t="n"/>
      <c r="N347" s="21" t="n"/>
      <c r="O347" s="21" t="n"/>
    </row>
    <row r="348">
      <c r="I348" s="21" t="n"/>
      <c r="K348" s="21" t="n"/>
      <c r="L348" s="21" t="n"/>
      <c r="N348" s="21" t="n"/>
      <c r="O348" s="21" t="n"/>
    </row>
    <row r="349">
      <c r="I349" s="21" t="n"/>
      <c r="K349" s="21" t="n"/>
      <c r="L349" s="21" t="n"/>
      <c r="N349" s="21" t="n"/>
      <c r="O349" s="21" t="n"/>
    </row>
    <row r="350">
      <c r="I350" s="21" t="n"/>
      <c r="K350" s="21" t="n"/>
      <c r="L350" s="21" t="n"/>
      <c r="N350" s="21" t="n"/>
      <c r="O350" s="21" t="n"/>
    </row>
    <row r="351">
      <c r="I351" s="21" t="n"/>
      <c r="K351" s="21" t="n"/>
      <c r="L351" s="21" t="n"/>
      <c r="N351" s="21" t="n"/>
      <c r="O351" s="21" t="n"/>
    </row>
    <row r="352">
      <c r="I352" s="21" t="n"/>
      <c r="K352" s="21" t="n"/>
      <c r="L352" s="21" t="n"/>
      <c r="N352" s="21" t="n"/>
      <c r="O352" s="21" t="n"/>
    </row>
    <row r="353">
      <c r="I353" s="21" t="n"/>
      <c r="K353" s="21" t="n"/>
      <c r="L353" s="21" t="n"/>
      <c r="N353" s="21" t="n"/>
      <c r="O353" s="21" t="n"/>
    </row>
    <row r="354">
      <c r="I354" s="21" t="n"/>
      <c r="K354" s="21" t="n"/>
      <c r="L354" s="21" t="n"/>
      <c r="N354" s="21" t="n"/>
      <c r="O354" s="21" t="n"/>
    </row>
    <row r="355">
      <c r="I355" s="21" t="n"/>
      <c r="K355" s="21" t="n"/>
      <c r="L355" s="21" t="n"/>
      <c r="N355" s="21" t="n"/>
      <c r="O355" s="21" t="n"/>
    </row>
    <row r="356">
      <c r="I356" s="21" t="n"/>
      <c r="K356" s="21" t="n"/>
      <c r="L356" s="21" t="n"/>
      <c r="N356" s="21" t="n"/>
      <c r="O356" s="21" t="n"/>
    </row>
    <row r="357">
      <c r="I357" s="21" t="n"/>
      <c r="K357" s="21" t="n"/>
      <c r="L357" s="21" t="n"/>
      <c r="N357" s="21" t="n"/>
      <c r="O357" s="21" t="n"/>
    </row>
    <row r="358">
      <c r="I358" s="21" t="n"/>
      <c r="K358" s="21" t="n"/>
      <c r="L358" s="21" t="n"/>
      <c r="N358" s="21" t="n"/>
      <c r="O358" s="21" t="n"/>
    </row>
    <row r="359">
      <c r="I359" s="21" t="n"/>
      <c r="K359" s="21" t="n"/>
      <c r="L359" s="21" t="n"/>
      <c r="N359" s="21" t="n"/>
      <c r="O359" s="21" t="n"/>
    </row>
    <row r="360">
      <c r="I360" s="21" t="n"/>
      <c r="K360" s="21" t="n"/>
      <c r="L360" s="21" t="n"/>
      <c r="N360" s="21" t="n"/>
      <c r="O360" s="21" t="n"/>
    </row>
    <row r="361">
      <c r="I361" s="21" t="n"/>
      <c r="K361" s="21" t="n"/>
      <c r="L361" s="21" t="n"/>
      <c r="N361" s="21" t="n"/>
      <c r="O361" s="21" t="n"/>
    </row>
    <row r="362">
      <c r="I362" s="21" t="n"/>
      <c r="K362" s="21" t="n"/>
      <c r="L362" s="21" t="n"/>
      <c r="N362" s="21" t="n"/>
      <c r="O362" s="21" t="n"/>
    </row>
    <row r="363">
      <c r="I363" s="21" t="n"/>
      <c r="K363" s="21" t="n"/>
      <c r="L363" s="21" t="n"/>
      <c r="N363" s="21" t="n"/>
      <c r="O363" s="21" t="n"/>
    </row>
    <row r="364">
      <c r="I364" s="21" t="n"/>
      <c r="K364" s="21" t="n"/>
      <c r="L364" s="21" t="n"/>
      <c r="N364" s="21" t="n"/>
      <c r="O364" s="21" t="n"/>
    </row>
    <row r="365">
      <c r="I365" s="21" t="n"/>
      <c r="K365" s="21" t="n"/>
      <c r="L365" s="21" t="n"/>
      <c r="N365" s="21" t="n"/>
      <c r="O365" s="21" t="n"/>
    </row>
    <row r="366">
      <c r="I366" s="21" t="n"/>
      <c r="K366" s="21" t="n"/>
      <c r="L366" s="21" t="n"/>
      <c r="N366" s="21" t="n"/>
      <c r="O366" s="21" t="n"/>
    </row>
    <row r="367">
      <c r="I367" s="21" t="n"/>
      <c r="K367" s="21" t="n"/>
      <c r="L367" s="21" t="n"/>
      <c r="N367" s="21" t="n"/>
      <c r="O367" s="21" t="n"/>
    </row>
    <row r="368">
      <c r="I368" s="21" t="n"/>
      <c r="K368" s="21" t="n"/>
      <c r="L368" s="21" t="n"/>
      <c r="N368" s="21" t="n"/>
      <c r="O368" s="21" t="n"/>
    </row>
    <row r="369">
      <c r="I369" s="21" t="n"/>
      <c r="K369" s="21" t="n"/>
      <c r="L369" s="21" t="n"/>
      <c r="N369" s="21" t="n"/>
      <c r="O369" s="21" t="n"/>
    </row>
    <row r="370">
      <c r="I370" s="21" t="n"/>
      <c r="K370" s="21" t="n"/>
      <c r="L370" s="21" t="n"/>
      <c r="N370" s="21" t="n"/>
      <c r="O370" s="21" t="n"/>
    </row>
    <row r="371">
      <c r="I371" s="21" t="n"/>
      <c r="K371" s="21" t="n"/>
      <c r="L371" s="21" t="n"/>
      <c r="N371" s="21" t="n"/>
      <c r="O371" s="21" t="n"/>
    </row>
    <row r="372">
      <c r="I372" s="21" t="n"/>
      <c r="K372" s="21" t="n"/>
      <c r="L372" s="21" t="n"/>
      <c r="N372" s="21" t="n"/>
      <c r="O372" s="21" t="n"/>
    </row>
    <row r="373">
      <c r="I373" s="21" t="n"/>
      <c r="K373" s="21" t="n"/>
      <c r="L373" s="21" t="n"/>
      <c r="N373" s="21" t="n"/>
      <c r="O373" s="21" t="n"/>
    </row>
    <row r="374">
      <c r="I374" s="21" t="n"/>
      <c r="K374" s="21" t="n"/>
      <c r="L374" s="21" t="n"/>
      <c r="N374" s="21" t="n"/>
      <c r="O374" s="21" t="n"/>
    </row>
    <row r="375">
      <c r="I375" s="21" t="n"/>
      <c r="K375" s="21" t="n"/>
      <c r="L375" s="21" t="n"/>
      <c r="N375" s="21" t="n"/>
      <c r="O375" s="21" t="n"/>
    </row>
    <row r="376">
      <c r="I376" s="21" t="n"/>
      <c r="K376" s="21" t="n"/>
      <c r="L376" s="21" t="n"/>
      <c r="N376" s="21" t="n"/>
      <c r="O376" s="21" t="n"/>
    </row>
    <row r="377">
      <c r="I377" s="21" t="n"/>
      <c r="K377" s="21" t="n"/>
      <c r="L377" s="21" t="n"/>
      <c r="N377" s="21" t="n"/>
      <c r="O377" s="21" t="n"/>
    </row>
    <row r="378">
      <c r="I378" s="21" t="n"/>
      <c r="K378" s="21" t="n"/>
      <c r="L378" s="21" t="n"/>
      <c r="N378" s="21" t="n"/>
      <c r="O378" s="21" t="n"/>
    </row>
    <row r="379">
      <c r="I379" s="21" t="n"/>
      <c r="K379" s="21" t="n"/>
      <c r="L379" s="21" t="n"/>
      <c r="N379" s="21" t="n"/>
      <c r="O379" s="21" t="n"/>
    </row>
    <row r="380">
      <c r="I380" s="21" t="n"/>
      <c r="K380" s="21" t="n"/>
      <c r="L380" s="21" t="n"/>
      <c r="N380" s="21" t="n"/>
      <c r="O380" s="21" t="n"/>
    </row>
    <row r="381">
      <c r="I381" s="21" t="n"/>
      <c r="K381" s="21" t="n"/>
      <c r="L381" s="21" t="n"/>
      <c r="N381" s="21" t="n"/>
      <c r="O381" s="21" t="n"/>
    </row>
    <row r="382">
      <c r="I382" s="21" t="n"/>
      <c r="K382" s="21" t="n"/>
      <c r="L382" s="21" t="n"/>
      <c r="N382" s="21" t="n"/>
      <c r="O382" s="21" t="n"/>
    </row>
    <row r="383">
      <c r="I383" s="21" t="n"/>
      <c r="K383" s="21" t="n"/>
      <c r="L383" s="21" t="n"/>
      <c r="N383" s="21" t="n"/>
      <c r="O383" s="21" t="n"/>
    </row>
    <row r="384">
      <c r="I384" s="21" t="n"/>
      <c r="K384" s="21" t="n"/>
      <c r="L384" s="21" t="n"/>
      <c r="N384" s="21" t="n"/>
      <c r="O384" s="21" t="n"/>
    </row>
    <row r="385">
      <c r="I385" s="21" t="n"/>
      <c r="K385" s="21" t="n"/>
      <c r="L385" s="21" t="n"/>
      <c r="N385" s="21" t="n"/>
      <c r="O385" s="21" t="n"/>
    </row>
    <row r="386">
      <c r="I386" s="21" t="n"/>
      <c r="K386" s="21" t="n"/>
      <c r="L386" s="21" t="n"/>
      <c r="N386" s="21" t="n"/>
      <c r="O386" s="21" t="n"/>
    </row>
    <row r="387">
      <c r="I387" s="21" t="n"/>
      <c r="K387" s="21" t="n"/>
      <c r="L387" s="21" t="n"/>
      <c r="N387" s="21" t="n"/>
      <c r="O387" s="21" t="n"/>
    </row>
    <row r="388">
      <c r="I388" s="21" t="n"/>
      <c r="K388" s="21" t="n"/>
      <c r="L388" s="21" t="n"/>
      <c r="N388" s="21" t="n"/>
      <c r="O388" s="21" t="n"/>
    </row>
    <row r="389">
      <c r="I389" s="21" t="n"/>
      <c r="K389" s="21" t="n"/>
      <c r="L389" s="21" t="n"/>
      <c r="N389" s="21" t="n"/>
      <c r="O389" s="21" t="n"/>
    </row>
    <row r="390">
      <c r="I390" s="21" t="n"/>
      <c r="K390" s="21" t="n"/>
      <c r="L390" s="21" t="n"/>
      <c r="N390" s="21" t="n"/>
      <c r="O390" s="21" t="n"/>
    </row>
    <row r="391">
      <c r="I391" s="21" t="n"/>
      <c r="K391" s="21" t="n"/>
      <c r="L391" s="21" t="n"/>
      <c r="N391" s="21" t="n"/>
      <c r="O391" s="21" t="n"/>
    </row>
    <row r="392">
      <c r="I392" s="21" t="n"/>
      <c r="K392" s="21" t="n"/>
      <c r="L392" s="21" t="n"/>
      <c r="N392" s="21" t="n"/>
      <c r="O392" s="21" t="n"/>
    </row>
    <row r="393">
      <c r="I393" s="21" t="n"/>
      <c r="K393" s="21" t="n"/>
      <c r="L393" s="21" t="n"/>
      <c r="N393" s="21" t="n"/>
      <c r="O393" s="21" t="n"/>
    </row>
    <row r="394">
      <c r="I394" s="21" t="n"/>
      <c r="K394" s="21" t="n"/>
      <c r="L394" s="21" t="n"/>
      <c r="N394" s="21" t="n"/>
      <c r="O394" s="21" t="n"/>
    </row>
    <row r="395">
      <c r="I395" s="21" t="n"/>
      <c r="K395" s="21" t="n"/>
      <c r="L395" s="21" t="n"/>
      <c r="N395" s="21" t="n"/>
      <c r="O395" s="21" t="n"/>
    </row>
    <row r="396">
      <c r="I396" s="21" t="n"/>
      <c r="K396" s="21" t="n"/>
      <c r="L396" s="21" t="n"/>
      <c r="N396" s="21" t="n"/>
      <c r="O396" s="21" t="n"/>
    </row>
    <row r="397">
      <c r="I397" s="21" t="n"/>
      <c r="K397" s="21" t="n"/>
      <c r="L397" s="21" t="n"/>
      <c r="N397" s="21" t="n"/>
      <c r="O397" s="21" t="n"/>
    </row>
    <row r="398">
      <c r="I398" s="21" t="n"/>
      <c r="K398" s="21" t="n"/>
      <c r="L398" s="21" t="n"/>
      <c r="N398" s="21" t="n"/>
      <c r="O398" s="21" t="n"/>
    </row>
    <row r="399">
      <c r="I399" s="21" t="n"/>
      <c r="K399" s="21" t="n"/>
      <c r="L399" s="21" t="n"/>
      <c r="N399" s="21" t="n"/>
      <c r="O399" s="21" t="n"/>
    </row>
    <row r="400">
      <c r="I400" s="21" t="n"/>
      <c r="K400" s="21" t="n"/>
      <c r="L400" s="21" t="n"/>
      <c r="N400" s="21" t="n"/>
      <c r="O400" s="21" t="n"/>
    </row>
    <row r="401">
      <c r="I401" s="21" t="n"/>
      <c r="K401" s="21" t="n"/>
      <c r="L401" s="21" t="n"/>
      <c r="N401" s="21" t="n"/>
      <c r="O401" s="21" t="n"/>
    </row>
    <row r="402">
      <c r="I402" s="21" t="n"/>
      <c r="K402" s="21" t="n"/>
      <c r="L402" s="21" t="n"/>
      <c r="N402" s="21" t="n"/>
      <c r="O402" s="21" t="n"/>
    </row>
    <row r="403">
      <c r="I403" s="21" t="n"/>
      <c r="K403" s="21" t="n"/>
      <c r="L403" s="21" t="n"/>
      <c r="N403" s="21" t="n"/>
      <c r="O403" s="21" t="n"/>
    </row>
    <row r="404">
      <c r="I404" s="21" t="n"/>
      <c r="K404" s="21" t="n"/>
      <c r="L404" s="21" t="n"/>
      <c r="N404" s="21" t="n"/>
      <c r="O404" s="21" t="n"/>
    </row>
    <row r="405">
      <c r="I405" s="21" t="n"/>
      <c r="K405" s="21" t="n"/>
      <c r="L405" s="21" t="n"/>
      <c r="N405" s="21" t="n"/>
      <c r="O405" s="21" t="n"/>
    </row>
    <row r="406">
      <c r="I406" s="21" t="n"/>
      <c r="K406" s="21" t="n"/>
      <c r="L406" s="21" t="n"/>
      <c r="N406" s="21" t="n"/>
      <c r="O406" s="21" t="n"/>
    </row>
    <row r="407">
      <c r="I407" s="21" t="n"/>
      <c r="K407" s="21" t="n"/>
      <c r="L407" s="21" t="n"/>
      <c r="N407" s="21" t="n"/>
      <c r="O407" s="21" t="n"/>
    </row>
    <row r="408">
      <c r="I408" s="21" t="n"/>
      <c r="K408" s="21" t="n"/>
      <c r="L408" s="21" t="n"/>
      <c r="N408" s="21" t="n"/>
      <c r="O408" s="21" t="n"/>
    </row>
    <row r="409">
      <c r="I409" s="21" t="n"/>
      <c r="K409" s="21" t="n"/>
      <c r="L409" s="21" t="n"/>
      <c r="N409" s="21" t="n"/>
      <c r="O409" s="21" t="n"/>
    </row>
    <row r="410">
      <c r="I410" s="21" t="n"/>
      <c r="K410" s="21" t="n"/>
      <c r="L410" s="21" t="n"/>
      <c r="N410" s="21" t="n"/>
      <c r="O410" s="21" t="n"/>
    </row>
    <row r="411">
      <c r="I411" s="21" t="n"/>
      <c r="K411" s="21" t="n"/>
      <c r="L411" s="21" t="n"/>
      <c r="N411" s="21" t="n"/>
      <c r="O411" s="21" t="n"/>
    </row>
    <row r="412">
      <c r="I412" s="21" t="n"/>
      <c r="K412" s="21" t="n"/>
      <c r="L412" s="21" t="n"/>
      <c r="N412" s="21" t="n"/>
      <c r="O412" s="21" t="n"/>
    </row>
    <row r="413">
      <c r="I413" s="21" t="n"/>
      <c r="K413" s="21" t="n"/>
      <c r="L413" s="21" t="n"/>
      <c r="N413" s="21" t="n"/>
      <c r="O413" s="21" t="n"/>
    </row>
    <row r="414">
      <c r="I414" s="21" t="n"/>
      <c r="K414" s="21" t="n"/>
      <c r="L414" s="21" t="n"/>
      <c r="N414" s="21" t="n"/>
      <c r="O414" s="21" t="n"/>
    </row>
    <row r="415">
      <c r="I415" s="21" t="n"/>
      <c r="K415" s="21" t="n"/>
      <c r="L415" s="21" t="n"/>
      <c r="N415" s="21" t="n"/>
      <c r="O415" s="21" t="n"/>
    </row>
    <row r="416">
      <c r="I416" s="21" t="n"/>
      <c r="K416" s="21" t="n"/>
      <c r="L416" s="21" t="n"/>
      <c r="N416" s="21" t="n"/>
      <c r="O416" s="21" t="n"/>
    </row>
    <row r="417">
      <c r="I417" s="21" t="n"/>
      <c r="K417" s="21" t="n"/>
      <c r="L417" s="21" t="n"/>
      <c r="N417" s="21" t="n"/>
      <c r="O417" s="21" t="n"/>
    </row>
    <row r="418">
      <c r="I418" s="21" t="n"/>
      <c r="K418" s="21" t="n"/>
      <c r="L418" s="21" t="n"/>
      <c r="N418" s="21" t="n"/>
      <c r="O418" s="21" t="n"/>
    </row>
    <row r="419">
      <c r="I419" s="21" t="n"/>
      <c r="K419" s="21" t="n"/>
      <c r="L419" s="21" t="n"/>
      <c r="N419" s="21" t="n"/>
      <c r="O419" s="21" t="n"/>
    </row>
    <row r="420">
      <c r="I420" s="21" t="n"/>
      <c r="K420" s="21" t="n"/>
      <c r="L420" s="21" t="n"/>
      <c r="N420" s="21" t="n"/>
      <c r="O420" s="21" t="n"/>
    </row>
    <row r="421">
      <c r="I421" s="21" t="n"/>
      <c r="K421" s="21" t="n"/>
      <c r="L421" s="21" t="n"/>
      <c r="N421" s="21" t="n"/>
      <c r="O421" s="21" t="n"/>
    </row>
    <row r="422">
      <c r="I422" s="21" t="n"/>
      <c r="K422" s="21" t="n"/>
      <c r="L422" s="21" t="n"/>
      <c r="N422" s="21" t="n"/>
      <c r="O422" s="21" t="n"/>
    </row>
    <row r="423">
      <c r="I423" s="21" t="n"/>
      <c r="K423" s="21" t="n"/>
      <c r="L423" s="21" t="n"/>
      <c r="N423" s="21" t="n"/>
      <c r="O423" s="21" t="n"/>
    </row>
    <row r="424">
      <c r="I424" s="21" t="n"/>
      <c r="K424" s="21" t="n"/>
      <c r="L424" s="21" t="n"/>
      <c r="N424" s="21" t="n"/>
      <c r="O424" s="21" t="n"/>
    </row>
    <row r="425">
      <c r="I425" s="21" t="n"/>
      <c r="K425" s="21" t="n"/>
      <c r="L425" s="21" t="n"/>
      <c r="N425" s="21" t="n"/>
      <c r="O425" s="21" t="n"/>
    </row>
    <row r="426">
      <c r="I426" s="21" t="n"/>
      <c r="K426" s="21" t="n"/>
      <c r="L426" s="21" t="n"/>
      <c r="N426" s="21" t="n"/>
      <c r="O426" s="21" t="n"/>
    </row>
    <row r="427">
      <c r="I427" s="21" t="n"/>
      <c r="K427" s="21" t="n"/>
      <c r="L427" s="21" t="n"/>
      <c r="N427" s="21" t="n"/>
      <c r="O427" s="21" t="n"/>
    </row>
    <row r="428">
      <c r="I428" s="21" t="n"/>
      <c r="K428" s="21" t="n"/>
      <c r="L428" s="21" t="n"/>
      <c r="N428" s="21" t="n"/>
      <c r="O428" s="21" t="n"/>
    </row>
    <row r="429">
      <c r="I429" s="21" t="n"/>
      <c r="K429" s="21" t="n"/>
      <c r="L429" s="21" t="n"/>
      <c r="N429" s="21" t="n"/>
      <c r="O429" s="21" t="n"/>
    </row>
    <row r="430">
      <c r="I430" s="21" t="n"/>
      <c r="K430" s="21" t="n"/>
      <c r="L430" s="21" t="n"/>
      <c r="N430" s="21" t="n"/>
      <c r="O430" s="21" t="n"/>
    </row>
    <row r="431">
      <c r="I431" s="21" t="n"/>
      <c r="K431" s="21" t="n"/>
      <c r="L431" s="21" t="n"/>
      <c r="N431" s="21" t="n"/>
      <c r="O431" s="21" t="n"/>
    </row>
    <row r="432">
      <c r="I432" s="21" t="n"/>
      <c r="K432" s="21" t="n"/>
      <c r="L432" s="21" t="n"/>
      <c r="N432" s="21" t="n"/>
      <c r="O432" s="21" t="n"/>
    </row>
    <row r="433">
      <c r="I433" s="21" t="n"/>
      <c r="K433" s="21" t="n"/>
      <c r="L433" s="21" t="n"/>
      <c r="N433" s="21" t="n"/>
      <c r="O433" s="21" t="n"/>
    </row>
    <row r="434">
      <c r="I434" s="21" t="n"/>
      <c r="K434" s="21" t="n"/>
      <c r="L434" s="21" t="n"/>
      <c r="N434" s="21" t="n"/>
      <c r="O434" s="21" t="n"/>
    </row>
    <row r="435">
      <c r="I435" s="21" t="n"/>
      <c r="K435" s="21" t="n"/>
      <c r="L435" s="21" t="n"/>
      <c r="N435" s="21" t="n"/>
      <c r="O435" s="21" t="n"/>
    </row>
    <row r="436">
      <c r="I436" s="21" t="n"/>
      <c r="K436" s="21" t="n"/>
      <c r="L436" s="21" t="n"/>
      <c r="N436" s="21" t="n"/>
      <c r="O436" s="21" t="n"/>
    </row>
    <row r="437">
      <c r="I437" s="21" t="n"/>
      <c r="K437" s="21" t="n"/>
      <c r="L437" s="21" t="n"/>
      <c r="N437" s="21" t="n"/>
      <c r="O437" s="21" t="n"/>
    </row>
    <row r="438">
      <c r="I438" s="21" t="n"/>
      <c r="K438" s="21" t="n"/>
      <c r="L438" s="21" t="n"/>
      <c r="N438" s="21" t="n"/>
      <c r="O438" s="21" t="n"/>
    </row>
    <row r="439">
      <c r="I439" s="21" t="n"/>
      <c r="K439" s="21" t="n"/>
      <c r="L439" s="21" t="n"/>
      <c r="N439" s="21" t="n"/>
      <c r="O439" s="21" t="n"/>
    </row>
    <row r="440">
      <c r="I440" s="21" t="n"/>
      <c r="K440" s="21" t="n"/>
      <c r="L440" s="21" t="n"/>
      <c r="N440" s="21" t="n"/>
      <c r="O440" s="21" t="n"/>
    </row>
    <row r="441">
      <c r="I441" s="21" t="n"/>
      <c r="K441" s="21" t="n"/>
      <c r="L441" s="21" t="n"/>
      <c r="N441" s="21" t="n"/>
      <c r="O441" s="21" t="n"/>
    </row>
    <row r="442">
      <c r="I442" s="21" t="n"/>
      <c r="K442" s="21" t="n"/>
      <c r="L442" s="21" t="n"/>
      <c r="N442" s="21" t="n"/>
      <c r="O442" s="21" t="n"/>
    </row>
    <row r="443">
      <c r="I443" s="21" t="n"/>
      <c r="K443" s="21" t="n"/>
      <c r="L443" s="21" t="n"/>
      <c r="N443" s="21" t="n"/>
      <c r="O443" s="21" t="n"/>
    </row>
    <row r="444">
      <c r="I444" s="21" t="n"/>
      <c r="K444" s="21" t="n"/>
      <c r="L444" s="21" t="n"/>
      <c r="N444" s="21" t="n"/>
      <c r="O444" s="21" t="n"/>
    </row>
    <row r="445">
      <c r="I445" s="21" t="n"/>
      <c r="K445" s="21" t="n"/>
      <c r="L445" s="21" t="n"/>
      <c r="N445" s="21" t="n"/>
      <c r="O445" s="21" t="n"/>
    </row>
    <row r="446">
      <c r="I446" s="21" t="n"/>
      <c r="K446" s="21" t="n"/>
      <c r="L446" s="21" t="n"/>
      <c r="N446" s="21" t="n"/>
      <c r="O446" s="21" t="n"/>
    </row>
    <row r="447">
      <c r="I447" s="21" t="n"/>
      <c r="K447" s="21" t="n"/>
      <c r="L447" s="21" t="n"/>
      <c r="N447" s="21" t="n"/>
      <c r="O447" s="21" t="n"/>
    </row>
    <row r="448">
      <c r="I448" s="21" t="n"/>
      <c r="K448" s="21" t="n"/>
      <c r="L448" s="21" t="n"/>
      <c r="N448" s="21" t="n"/>
      <c r="O448" s="21" t="n"/>
    </row>
    <row r="449">
      <c r="I449" s="21" t="n"/>
      <c r="K449" s="21" t="n"/>
      <c r="L449" s="21" t="n"/>
      <c r="N449" s="21" t="n"/>
      <c r="O449" s="21" t="n"/>
    </row>
    <row r="450">
      <c r="I450" s="21" t="n"/>
      <c r="K450" s="21" t="n"/>
      <c r="L450" s="21" t="n"/>
      <c r="N450" s="21" t="n"/>
      <c r="O450" s="21" t="n"/>
    </row>
    <row r="451">
      <c r="I451" s="21" t="n"/>
      <c r="K451" s="21" t="n"/>
      <c r="L451" s="21" t="n"/>
      <c r="N451" s="21" t="n"/>
      <c r="O451" s="21" t="n"/>
    </row>
    <row r="452">
      <c r="I452" s="21" t="n"/>
      <c r="K452" s="21" t="n"/>
      <c r="L452" s="21" t="n"/>
      <c r="N452" s="21" t="n"/>
      <c r="O452" s="21" t="n"/>
    </row>
    <row r="453">
      <c r="I453" s="21" t="n"/>
      <c r="K453" s="21" t="n"/>
      <c r="L453" s="21" t="n"/>
      <c r="N453" s="21" t="n"/>
      <c r="O453" s="21" t="n"/>
    </row>
    <row r="454">
      <c r="I454" s="21" t="n"/>
      <c r="K454" s="21" t="n"/>
      <c r="L454" s="21" t="n"/>
      <c r="N454" s="21" t="n"/>
      <c r="O454" s="21" t="n"/>
    </row>
    <row r="455">
      <c r="I455" s="21" t="n"/>
      <c r="K455" s="21" t="n"/>
      <c r="L455" s="21" t="n"/>
      <c r="N455" s="21" t="n"/>
      <c r="O455" s="21" t="n"/>
    </row>
    <row r="456">
      <c r="I456" s="21" t="n"/>
      <c r="K456" s="21" t="n"/>
      <c r="L456" s="21" t="n"/>
      <c r="N456" s="21" t="n"/>
      <c r="O456" s="21" t="n"/>
    </row>
    <row r="457">
      <c r="I457" s="21" t="n"/>
      <c r="K457" s="21" t="n"/>
      <c r="L457" s="21" t="n"/>
      <c r="N457" s="21" t="n"/>
      <c r="O457" s="21" t="n"/>
    </row>
    <row r="458">
      <c r="I458" s="21" t="n"/>
      <c r="K458" s="21" t="n"/>
      <c r="L458" s="21" t="n"/>
      <c r="N458" s="21" t="n"/>
      <c r="O458" s="21" t="n"/>
    </row>
    <row r="459">
      <c r="I459" s="21" t="n"/>
      <c r="K459" s="21" t="n"/>
      <c r="L459" s="21" t="n"/>
      <c r="N459" s="21" t="n"/>
      <c r="O459" s="21" t="n"/>
    </row>
    <row r="460">
      <c r="I460" s="21" t="n"/>
      <c r="K460" s="21" t="n"/>
      <c r="L460" s="21" t="n"/>
      <c r="N460" s="21" t="n"/>
      <c r="O460" s="21" t="n"/>
    </row>
    <row r="461">
      <c r="I461" s="21" t="n"/>
      <c r="K461" s="21" t="n"/>
      <c r="L461" s="21" t="n"/>
      <c r="N461" s="21" t="n"/>
      <c r="O461" s="21" t="n"/>
    </row>
    <row r="462">
      <c r="I462" s="21" t="n"/>
      <c r="K462" s="21" t="n"/>
      <c r="L462" s="21" t="n"/>
      <c r="N462" s="21" t="n"/>
      <c r="O462" s="21" t="n"/>
    </row>
    <row r="463">
      <c r="I463" s="21" t="n"/>
      <c r="K463" s="21" t="n"/>
      <c r="L463" s="21" t="n"/>
      <c r="N463" s="21" t="n"/>
      <c r="O463" s="21" t="n"/>
    </row>
    <row r="464">
      <c r="I464" s="21" t="n"/>
      <c r="K464" s="21" t="n"/>
      <c r="L464" s="21" t="n"/>
      <c r="N464" s="21" t="n"/>
      <c r="O464" s="21" t="n"/>
    </row>
    <row r="465">
      <c r="I465" s="21" t="n"/>
      <c r="K465" s="21" t="n"/>
      <c r="L465" s="21" t="n"/>
      <c r="N465" s="21" t="n"/>
      <c r="O465" s="21" t="n"/>
    </row>
    <row r="466">
      <c r="I466" s="21" t="n"/>
      <c r="K466" s="21" t="n"/>
      <c r="L466" s="21" t="n"/>
      <c r="N466" s="21" t="n"/>
      <c r="O466" s="21" t="n"/>
    </row>
    <row r="467">
      <c r="I467" s="21" t="n"/>
      <c r="K467" s="21" t="n"/>
      <c r="L467" s="21" t="n"/>
      <c r="N467" s="21" t="n"/>
      <c r="O467" s="21" t="n"/>
    </row>
    <row r="468">
      <c r="I468" s="21" t="n"/>
      <c r="K468" s="21" t="n"/>
      <c r="L468" s="21" t="n"/>
      <c r="N468" s="21" t="n"/>
      <c r="O468" s="21" t="n"/>
    </row>
    <row r="469">
      <c r="I469" s="21" t="n"/>
      <c r="K469" s="21" t="n"/>
      <c r="L469" s="21" t="n"/>
      <c r="N469" s="21" t="n"/>
      <c r="O469" s="21" t="n"/>
    </row>
    <row r="470">
      <c r="I470" s="21" t="n"/>
      <c r="K470" s="21" t="n"/>
      <c r="L470" s="21" t="n"/>
      <c r="N470" s="21" t="n"/>
      <c r="O470" s="21" t="n"/>
    </row>
    <row r="471">
      <c r="I471" s="21" t="n"/>
      <c r="K471" s="21" t="n"/>
      <c r="L471" s="21" t="n"/>
      <c r="N471" s="21" t="n"/>
      <c r="O471" s="21" t="n"/>
    </row>
    <row r="472">
      <c r="I472" s="21" t="n"/>
      <c r="K472" s="21" t="n"/>
      <c r="L472" s="21" t="n"/>
      <c r="N472" s="21" t="n"/>
      <c r="O472" s="21" t="n"/>
    </row>
    <row r="473">
      <c r="I473" s="21" t="n"/>
      <c r="K473" s="21" t="n"/>
      <c r="L473" s="21" t="n"/>
      <c r="N473" s="21" t="n"/>
      <c r="O473" s="21" t="n"/>
    </row>
    <row r="474">
      <c r="I474" s="21" t="n"/>
      <c r="K474" s="21" t="n"/>
      <c r="L474" s="21" t="n"/>
      <c r="N474" s="21" t="n"/>
      <c r="O474" s="21" t="n"/>
    </row>
    <row r="475">
      <c r="I475" s="21" t="n"/>
      <c r="K475" s="21" t="n"/>
      <c r="L475" s="21" t="n"/>
      <c r="N475" s="21" t="n"/>
      <c r="O475" s="21" t="n"/>
    </row>
    <row r="476">
      <c r="I476" s="21" t="n"/>
      <c r="K476" s="21" t="n"/>
      <c r="L476" s="21" t="n"/>
      <c r="N476" s="21" t="n"/>
      <c r="O476" s="21" t="n"/>
    </row>
    <row r="477">
      <c r="I477" s="21" t="n"/>
      <c r="K477" s="21" t="n"/>
      <c r="L477" s="21" t="n"/>
      <c r="N477" s="21" t="n"/>
      <c r="O477" s="21" t="n"/>
    </row>
    <row r="478">
      <c r="I478" s="21" t="n"/>
      <c r="K478" s="21" t="n"/>
      <c r="L478" s="21" t="n"/>
      <c r="N478" s="21" t="n"/>
      <c r="O478" s="21" t="n"/>
    </row>
    <row r="479">
      <c r="I479" s="21" t="n"/>
      <c r="K479" s="21" t="n"/>
      <c r="L479" s="21" t="n"/>
      <c r="N479" s="21" t="n"/>
      <c r="O479" s="21" t="n"/>
    </row>
    <row r="480">
      <c r="I480" s="21" t="n"/>
      <c r="K480" s="21" t="n"/>
      <c r="L480" s="21" t="n"/>
      <c r="N480" s="21" t="n"/>
      <c r="O480" s="21" t="n"/>
    </row>
    <row r="481">
      <c r="I481" s="21" t="n"/>
      <c r="K481" s="21" t="n"/>
      <c r="L481" s="21" t="n"/>
      <c r="N481" s="21" t="n"/>
      <c r="O481" s="21" t="n"/>
    </row>
    <row r="482">
      <c r="I482" s="21" t="n"/>
      <c r="K482" s="21" t="n"/>
      <c r="L482" s="21" t="n"/>
      <c r="N482" s="21" t="n"/>
      <c r="O482" s="21" t="n"/>
    </row>
    <row r="483">
      <c r="I483" s="21" t="n"/>
      <c r="K483" s="21" t="n"/>
      <c r="L483" s="21" t="n"/>
      <c r="N483" s="21" t="n"/>
      <c r="O483" s="21" t="n"/>
    </row>
    <row r="484">
      <c r="I484" s="21" t="n"/>
      <c r="K484" s="21" t="n"/>
      <c r="L484" s="21" t="n"/>
      <c r="N484" s="21" t="n"/>
      <c r="O484" s="21" t="n"/>
    </row>
    <row r="485">
      <c r="I485" s="21" t="n"/>
      <c r="K485" s="21" t="n"/>
      <c r="L485" s="21" t="n"/>
      <c r="N485" s="21" t="n"/>
      <c r="O485" s="21" t="n"/>
    </row>
    <row r="486">
      <c r="I486" s="21" t="n"/>
      <c r="K486" s="21" t="n"/>
      <c r="L486" s="21" t="n"/>
      <c r="N486" s="21" t="n"/>
      <c r="O486" s="21" t="n"/>
    </row>
    <row r="487">
      <c r="I487" s="21" t="n"/>
      <c r="K487" s="21" t="n"/>
      <c r="L487" s="21" t="n"/>
      <c r="N487" s="21" t="n"/>
      <c r="O487" s="21" t="n"/>
    </row>
    <row r="488">
      <c r="I488" s="21" t="n"/>
      <c r="K488" s="21" t="n"/>
      <c r="L488" s="21" t="n"/>
      <c r="N488" s="21" t="n"/>
      <c r="O488" s="21" t="n"/>
    </row>
    <row r="489">
      <c r="I489" s="21" t="n"/>
      <c r="K489" s="21" t="n"/>
      <c r="L489" s="21" t="n"/>
      <c r="N489" s="21" t="n"/>
      <c r="O489" s="21" t="n"/>
    </row>
    <row r="490">
      <c r="I490" s="21" t="n"/>
      <c r="K490" s="21" t="n"/>
      <c r="L490" s="21" t="n"/>
      <c r="N490" s="21" t="n"/>
      <c r="O490" s="21" t="n"/>
    </row>
    <row r="491">
      <c r="I491" s="21" t="n"/>
      <c r="K491" s="21" t="n"/>
      <c r="L491" s="21" t="n"/>
      <c r="N491" s="21" t="n"/>
      <c r="O491" s="21" t="n"/>
    </row>
    <row r="492">
      <c r="I492" s="21" t="n"/>
      <c r="K492" s="21" t="n"/>
      <c r="L492" s="21" t="n"/>
      <c r="N492" s="21" t="n"/>
      <c r="O492" s="21" t="n"/>
    </row>
    <row r="493">
      <c r="I493" s="21" t="n"/>
      <c r="K493" s="21" t="n"/>
      <c r="L493" s="21" t="n"/>
      <c r="N493" s="21" t="n"/>
      <c r="O493" s="21" t="n"/>
    </row>
    <row r="494">
      <c r="I494" s="21" t="n"/>
      <c r="K494" s="21" t="n"/>
      <c r="L494" s="21" t="n"/>
      <c r="N494" s="21" t="n"/>
      <c r="O494" s="21" t="n"/>
    </row>
    <row r="495">
      <c r="I495" s="21" t="n"/>
      <c r="K495" s="21" t="n"/>
      <c r="L495" s="21" t="n"/>
      <c r="N495" s="21" t="n"/>
      <c r="O495" s="21" t="n"/>
    </row>
    <row r="496">
      <c r="I496" s="21" t="n"/>
      <c r="K496" s="21" t="n"/>
      <c r="L496" s="21" t="n"/>
      <c r="N496" s="21" t="n"/>
      <c r="O496" s="21" t="n"/>
    </row>
    <row r="497">
      <c r="I497" s="21" t="n"/>
      <c r="K497" s="21" t="n"/>
      <c r="L497" s="21" t="n"/>
      <c r="N497" s="21" t="n"/>
      <c r="O497" s="21" t="n"/>
    </row>
    <row r="498">
      <c r="I498" s="21" t="n"/>
      <c r="K498" s="21" t="n"/>
      <c r="L498" s="21" t="n"/>
      <c r="N498" s="21" t="n"/>
      <c r="O498" s="21" t="n"/>
    </row>
    <row r="499">
      <c r="I499" s="21" t="n"/>
      <c r="K499" s="21" t="n"/>
      <c r="L499" s="21" t="n"/>
      <c r="N499" s="21" t="n"/>
      <c r="O499" s="21" t="n"/>
    </row>
    <row r="500">
      <c r="I500" s="21" t="n"/>
      <c r="K500" s="21" t="n"/>
      <c r="L500" s="21" t="n"/>
      <c r="N500" s="21" t="n"/>
      <c r="O500" s="21" t="n"/>
    </row>
    <row r="501">
      <c r="I501" s="21" t="n"/>
      <c r="K501" s="21" t="n"/>
      <c r="L501" s="21" t="n"/>
      <c r="N501" s="21" t="n"/>
      <c r="O501" s="21" t="n"/>
    </row>
    <row r="502">
      <c r="I502" s="21" t="n"/>
      <c r="K502" s="21" t="n"/>
      <c r="L502" s="21" t="n"/>
      <c r="N502" s="21" t="n"/>
      <c r="O502" s="21" t="n"/>
    </row>
    <row r="503">
      <c r="I503" s="21" t="n"/>
      <c r="K503" s="21" t="n"/>
      <c r="L503" s="21" t="n"/>
      <c r="N503" s="21" t="n"/>
      <c r="O503" s="21" t="n"/>
    </row>
    <row r="504">
      <c r="I504" s="21" t="n"/>
      <c r="K504" s="21" t="n"/>
      <c r="L504" s="21" t="n"/>
      <c r="N504" s="21" t="n"/>
      <c r="O504" s="21" t="n"/>
    </row>
    <row r="505">
      <c r="I505" s="21" t="n"/>
      <c r="K505" s="21" t="n"/>
      <c r="L505" s="21" t="n"/>
      <c r="N505" s="21" t="n"/>
      <c r="O505" s="21" t="n"/>
    </row>
    <row r="506">
      <c r="I506" s="21" t="n"/>
      <c r="K506" s="21" t="n"/>
      <c r="L506" s="21" t="n"/>
      <c r="N506" s="21" t="n"/>
      <c r="O506" s="21" t="n"/>
    </row>
    <row r="507">
      <c r="I507" s="21" t="n"/>
      <c r="K507" s="21" t="n"/>
      <c r="L507" s="21" t="n"/>
      <c r="N507" s="21" t="n"/>
      <c r="O507" s="21" t="n"/>
    </row>
    <row r="508">
      <c r="I508" s="21" t="n"/>
      <c r="K508" s="21" t="n"/>
      <c r="L508" s="21" t="n"/>
      <c r="N508" s="21" t="n"/>
      <c r="O508" s="21" t="n"/>
    </row>
    <row r="509">
      <c r="I509" s="21" t="n"/>
      <c r="K509" s="21" t="n"/>
      <c r="L509" s="21" t="n"/>
      <c r="N509" s="21" t="n"/>
      <c r="O509" s="21" t="n"/>
    </row>
    <row r="510">
      <c r="I510" s="21" t="n"/>
      <c r="K510" s="21" t="n"/>
      <c r="L510" s="21" t="n"/>
      <c r="N510" s="21" t="n"/>
      <c r="O510" s="21" t="n"/>
    </row>
    <row r="511">
      <c r="I511" s="21" t="n"/>
      <c r="K511" s="21" t="n"/>
      <c r="L511" s="21" t="n"/>
      <c r="N511" s="21" t="n"/>
      <c r="O511" s="21" t="n"/>
    </row>
    <row r="512">
      <c r="I512" s="21" t="n"/>
      <c r="K512" s="21" t="n"/>
      <c r="L512" s="21" t="n"/>
      <c r="N512" s="21" t="n"/>
      <c r="O512" s="21" t="n"/>
    </row>
    <row r="513">
      <c r="I513" s="21" t="n"/>
      <c r="K513" s="21" t="n"/>
      <c r="L513" s="21" t="n"/>
      <c r="N513" s="21" t="n"/>
      <c r="O513" s="21" t="n"/>
    </row>
    <row r="514">
      <c r="I514" s="21" t="n"/>
      <c r="K514" s="21" t="n"/>
      <c r="L514" s="21" t="n"/>
      <c r="N514" s="21" t="n"/>
      <c r="O514" s="21" t="n"/>
    </row>
    <row r="515">
      <c r="I515" s="21" t="n"/>
      <c r="K515" s="21" t="n"/>
      <c r="L515" s="21" t="n"/>
      <c r="N515" s="21" t="n"/>
      <c r="O515" s="21" t="n"/>
    </row>
    <row r="516">
      <c r="I516" s="21" t="n"/>
      <c r="K516" s="21" t="n"/>
      <c r="L516" s="21" t="n"/>
      <c r="N516" s="21" t="n"/>
      <c r="O516" s="21" t="n"/>
    </row>
    <row r="517">
      <c r="I517" s="21" t="n"/>
      <c r="K517" s="21" t="n"/>
      <c r="L517" s="21" t="n"/>
      <c r="N517" s="21" t="n"/>
      <c r="O517" s="21" t="n"/>
    </row>
    <row r="518">
      <c r="I518" s="21" t="n"/>
      <c r="K518" s="21" t="n"/>
      <c r="L518" s="21" t="n"/>
      <c r="N518" s="21" t="n"/>
      <c r="O518" s="21" t="n"/>
    </row>
    <row r="519">
      <c r="I519" s="21" t="n"/>
      <c r="K519" s="21" t="n"/>
      <c r="L519" s="21" t="n"/>
      <c r="N519" s="21" t="n"/>
      <c r="O519" s="21" t="n"/>
    </row>
    <row r="520">
      <c r="I520" s="21" t="n"/>
      <c r="K520" s="21" t="n"/>
      <c r="L520" s="21" t="n"/>
      <c r="N520" s="21" t="n"/>
      <c r="O520" s="21" t="n"/>
    </row>
    <row r="521">
      <c r="I521" s="21" t="n"/>
      <c r="K521" s="21" t="n"/>
      <c r="L521" s="21" t="n"/>
      <c r="N521" s="21" t="n"/>
      <c r="O521" s="21" t="n"/>
    </row>
    <row r="522">
      <c r="I522" s="21" t="n"/>
      <c r="K522" s="21" t="n"/>
      <c r="L522" s="21" t="n"/>
      <c r="N522" s="21" t="n"/>
      <c r="O522" s="21" t="n"/>
    </row>
    <row r="523">
      <c r="I523" s="21" t="n"/>
      <c r="K523" s="21" t="n"/>
      <c r="L523" s="21" t="n"/>
      <c r="N523" s="21" t="n"/>
      <c r="O523" s="21" t="n"/>
    </row>
    <row r="524">
      <c r="I524" s="21" t="n"/>
      <c r="K524" s="21" t="n"/>
      <c r="L524" s="21" t="n"/>
      <c r="N524" s="21" t="n"/>
      <c r="O524" s="21" t="n"/>
    </row>
    <row r="525">
      <c r="I525" s="21" t="n"/>
      <c r="K525" s="21" t="n"/>
      <c r="L525" s="21" t="n"/>
      <c r="N525" s="21" t="n"/>
      <c r="O525" s="21" t="n"/>
    </row>
    <row r="526">
      <c r="I526" s="21" t="n"/>
      <c r="K526" s="21" t="n"/>
      <c r="L526" s="21" t="n"/>
      <c r="N526" s="21" t="n"/>
      <c r="O526" s="21" t="n"/>
    </row>
    <row r="527">
      <c r="I527" s="21" t="n"/>
      <c r="K527" s="21" t="n"/>
      <c r="L527" s="21" t="n"/>
      <c r="N527" s="21" t="n"/>
      <c r="O527" s="21" t="n"/>
    </row>
    <row r="528">
      <c r="I528" s="21" t="n"/>
      <c r="K528" s="21" t="n"/>
      <c r="L528" s="21" t="n"/>
      <c r="N528" s="21" t="n"/>
      <c r="O528" s="21" t="n"/>
    </row>
    <row r="529">
      <c r="I529" s="21" t="n"/>
      <c r="K529" s="21" t="n"/>
      <c r="L529" s="21" t="n"/>
      <c r="N529" s="21" t="n"/>
      <c r="O529" s="21" t="n"/>
    </row>
    <row r="530">
      <c r="I530" s="21" t="n"/>
      <c r="K530" s="21" t="n"/>
      <c r="L530" s="21" t="n"/>
      <c r="N530" s="21" t="n"/>
      <c r="O530" s="21" t="n"/>
    </row>
    <row r="531">
      <c r="I531" s="21" t="n"/>
      <c r="K531" s="21" t="n"/>
      <c r="L531" s="21" t="n"/>
      <c r="N531" s="21" t="n"/>
      <c r="O531" s="21" t="n"/>
    </row>
    <row r="532">
      <c r="I532" s="21" t="n"/>
      <c r="K532" s="21" t="n"/>
      <c r="L532" s="21" t="n"/>
      <c r="N532" s="21" t="n"/>
      <c r="O532" s="21" t="n"/>
    </row>
    <row r="533">
      <c r="I533" s="21" t="n"/>
      <c r="K533" s="21" t="n"/>
      <c r="L533" s="21" t="n"/>
      <c r="N533" s="21" t="n"/>
      <c r="O533" s="21" t="n"/>
    </row>
    <row r="534">
      <c r="I534" s="21" t="n"/>
      <c r="K534" s="21" t="n"/>
      <c r="L534" s="21" t="n"/>
      <c r="N534" s="21" t="n"/>
      <c r="O534" s="21" t="n"/>
    </row>
    <row r="535">
      <c r="I535" s="21" t="n"/>
      <c r="K535" s="21" t="n"/>
      <c r="L535" s="21" t="n"/>
      <c r="N535" s="21" t="n"/>
      <c r="O535" s="21" t="n"/>
    </row>
    <row r="536">
      <c r="I536" s="21" t="n"/>
      <c r="K536" s="21" t="n"/>
      <c r="L536" s="21" t="n"/>
      <c r="N536" s="21" t="n"/>
      <c r="O536" s="21" t="n"/>
    </row>
    <row r="537">
      <c r="I537" s="21" t="n"/>
      <c r="K537" s="21" t="n"/>
      <c r="L537" s="21" t="n"/>
      <c r="N537" s="21" t="n"/>
      <c r="O537" s="21" t="n"/>
    </row>
    <row r="538">
      <c r="I538" s="21" t="n"/>
      <c r="K538" s="21" t="n"/>
      <c r="L538" s="21" t="n"/>
      <c r="N538" s="21" t="n"/>
      <c r="O538" s="21" t="n"/>
    </row>
    <row r="539">
      <c r="I539" s="21" t="n"/>
      <c r="K539" s="21" t="n"/>
      <c r="L539" s="21" t="n"/>
      <c r="N539" s="21" t="n"/>
      <c r="O539" s="21" t="n"/>
    </row>
    <row r="540">
      <c r="I540" s="21" t="n"/>
      <c r="K540" s="21" t="n"/>
      <c r="L540" s="21" t="n"/>
      <c r="N540" s="21" t="n"/>
      <c r="O540" s="21" t="n"/>
    </row>
    <row r="541">
      <c r="I541" s="21" t="n"/>
      <c r="K541" s="21" t="n"/>
      <c r="L541" s="21" t="n"/>
      <c r="N541" s="21" t="n"/>
      <c r="O541" s="21" t="n"/>
    </row>
    <row r="542">
      <c r="I542" s="21" t="n"/>
      <c r="K542" s="21" t="n"/>
      <c r="L542" s="21" t="n"/>
      <c r="N542" s="21" t="n"/>
      <c r="O542" s="21" t="n"/>
    </row>
    <row r="543">
      <c r="I543" s="21" t="n"/>
      <c r="K543" s="21" t="n"/>
      <c r="L543" s="21" t="n"/>
      <c r="N543" s="21" t="n"/>
      <c r="O543" s="21" t="n"/>
    </row>
    <row r="544">
      <c r="I544" s="21" t="n"/>
      <c r="K544" s="21" t="n"/>
      <c r="L544" s="21" t="n"/>
      <c r="N544" s="21" t="n"/>
      <c r="O544" s="21" t="n"/>
    </row>
    <row r="545">
      <c r="I545" s="21" t="n"/>
      <c r="K545" s="21" t="n"/>
      <c r="L545" s="21" t="n"/>
      <c r="N545" s="21" t="n"/>
      <c r="O545" s="21" t="n"/>
    </row>
    <row r="546">
      <c r="I546" s="21" t="n"/>
      <c r="K546" s="21" t="n"/>
      <c r="L546" s="21" t="n"/>
      <c r="N546" s="21" t="n"/>
      <c r="O546" s="21" t="n"/>
    </row>
    <row r="547">
      <c r="I547" s="21" t="n"/>
      <c r="K547" s="21" t="n"/>
      <c r="L547" s="21" t="n"/>
      <c r="N547" s="21" t="n"/>
      <c r="O547" s="21" t="n"/>
    </row>
    <row r="548">
      <c r="I548" s="21" t="n"/>
      <c r="K548" s="21" t="n"/>
      <c r="L548" s="21" t="n"/>
      <c r="N548" s="21" t="n"/>
      <c r="O548" s="21" t="n"/>
    </row>
    <row r="549">
      <c r="I549" s="21" t="n"/>
      <c r="K549" s="21" t="n"/>
      <c r="L549" s="21" t="n"/>
      <c r="N549" s="21" t="n"/>
      <c r="O549" s="21" t="n"/>
    </row>
    <row r="550">
      <c r="I550" s="21" t="n"/>
      <c r="K550" s="21" t="n"/>
      <c r="L550" s="21" t="n"/>
      <c r="N550" s="21" t="n"/>
      <c r="O550" s="21" t="n"/>
    </row>
    <row r="551">
      <c r="I551" s="21" t="n"/>
      <c r="K551" s="21" t="n"/>
      <c r="L551" s="21" t="n"/>
      <c r="N551" s="21" t="n"/>
      <c r="O551" s="21" t="n"/>
    </row>
    <row r="552">
      <c r="I552" s="21" t="n"/>
      <c r="K552" s="21" t="n"/>
      <c r="L552" s="21" t="n"/>
      <c r="N552" s="21" t="n"/>
      <c r="O552" s="21" t="n"/>
    </row>
    <row r="553">
      <c r="I553" s="21" t="n"/>
      <c r="K553" s="21" t="n"/>
      <c r="L553" s="21" t="n"/>
      <c r="N553" s="21" t="n"/>
      <c r="O553" s="21" t="n"/>
    </row>
    <row r="554">
      <c r="I554" s="21" t="n"/>
      <c r="K554" s="21" t="n"/>
      <c r="L554" s="21" t="n"/>
      <c r="N554" s="21" t="n"/>
      <c r="O554" s="21" t="n"/>
    </row>
    <row r="555">
      <c r="I555" s="21" t="n"/>
      <c r="K555" s="21" t="n"/>
      <c r="L555" s="21" t="n"/>
      <c r="N555" s="21" t="n"/>
      <c r="O555" s="21" t="n"/>
    </row>
    <row r="556">
      <c r="I556" s="21" t="n"/>
      <c r="K556" s="21" t="n"/>
      <c r="L556" s="21" t="n"/>
      <c r="N556" s="21" t="n"/>
      <c r="O556" s="21" t="n"/>
    </row>
    <row r="557">
      <c r="I557" s="21" t="n"/>
      <c r="K557" s="21" t="n"/>
      <c r="L557" s="21" t="n"/>
      <c r="N557" s="21" t="n"/>
      <c r="O557" s="21" t="n"/>
    </row>
    <row r="558">
      <c r="I558" s="21" t="n"/>
      <c r="K558" s="21" t="n"/>
      <c r="L558" s="21" t="n"/>
      <c r="N558" s="21" t="n"/>
      <c r="O558" s="21" t="n"/>
    </row>
    <row r="559">
      <c r="I559" s="21" t="n"/>
      <c r="K559" s="21" t="n"/>
      <c r="L559" s="21" t="n"/>
      <c r="N559" s="21" t="n"/>
      <c r="O559" s="21" t="n"/>
    </row>
    <row r="560">
      <c r="I560" s="21" t="n"/>
      <c r="K560" s="21" t="n"/>
      <c r="L560" s="21" t="n"/>
      <c r="N560" s="21" t="n"/>
      <c r="O560" s="21" t="n"/>
    </row>
    <row r="561">
      <c r="I561" s="21" t="n"/>
      <c r="K561" s="21" t="n"/>
      <c r="L561" s="21" t="n"/>
      <c r="N561" s="21" t="n"/>
      <c r="O561" s="21" t="n"/>
    </row>
    <row r="562">
      <c r="I562" s="21" t="n"/>
      <c r="K562" s="21" t="n"/>
      <c r="L562" s="21" t="n"/>
      <c r="N562" s="21" t="n"/>
      <c r="O562" s="21" t="n"/>
    </row>
    <row r="563">
      <c r="I563" s="21" t="n"/>
      <c r="K563" s="21" t="n"/>
      <c r="L563" s="21" t="n"/>
      <c r="N563" s="21" t="n"/>
      <c r="O563" s="21" t="n"/>
    </row>
    <row r="564">
      <c r="I564" s="21" t="n"/>
      <c r="K564" s="21" t="n"/>
      <c r="L564" s="21" t="n"/>
      <c r="N564" s="21" t="n"/>
      <c r="O564" s="21" t="n"/>
    </row>
    <row r="565">
      <c r="I565" s="21" t="n"/>
      <c r="K565" s="21" t="n"/>
      <c r="L565" s="21" t="n"/>
      <c r="N565" s="21" t="n"/>
      <c r="O565" s="21" t="n"/>
    </row>
    <row r="566">
      <c r="I566" s="21" t="n"/>
      <c r="K566" s="21" t="n"/>
      <c r="L566" s="21" t="n"/>
      <c r="N566" s="21" t="n"/>
      <c r="O566" s="21" t="n"/>
    </row>
    <row r="567">
      <c r="I567" s="21" t="n"/>
      <c r="K567" s="21" t="n"/>
      <c r="L567" s="21" t="n"/>
      <c r="N567" s="21" t="n"/>
      <c r="O567" s="21" t="n"/>
    </row>
    <row r="568">
      <c r="I568" s="21" t="n"/>
      <c r="K568" s="21" t="n"/>
      <c r="L568" s="21" t="n"/>
      <c r="N568" s="21" t="n"/>
      <c r="O568" s="21" t="n"/>
    </row>
    <row r="569">
      <c r="I569" s="21" t="n"/>
      <c r="K569" s="21" t="n"/>
      <c r="L569" s="21" t="n"/>
      <c r="N569" s="21" t="n"/>
      <c r="O569" s="21" t="n"/>
    </row>
    <row r="570">
      <c r="I570" s="21" t="n"/>
      <c r="K570" s="21" t="n"/>
      <c r="L570" s="21" t="n"/>
      <c r="N570" s="21" t="n"/>
      <c r="O570" s="21" t="n"/>
    </row>
    <row r="571">
      <c r="I571" s="21" t="n"/>
      <c r="K571" s="21" t="n"/>
      <c r="L571" s="21" t="n"/>
      <c r="N571" s="21" t="n"/>
      <c r="O571" s="21" t="n"/>
    </row>
    <row r="572">
      <c r="I572" s="21" t="n"/>
      <c r="K572" s="21" t="n"/>
      <c r="L572" s="21" t="n"/>
      <c r="N572" s="21" t="n"/>
      <c r="O572" s="21" t="n"/>
    </row>
    <row r="573">
      <c r="I573" s="21" t="n"/>
      <c r="K573" s="21" t="n"/>
      <c r="L573" s="21" t="n"/>
      <c r="N573" s="21" t="n"/>
      <c r="O573" s="21" t="n"/>
    </row>
    <row r="574">
      <c r="I574" s="21" t="n"/>
      <c r="K574" s="21" t="n"/>
      <c r="L574" s="21" t="n"/>
      <c r="N574" s="21" t="n"/>
      <c r="O574" s="21" t="n"/>
    </row>
    <row r="575">
      <c r="I575" s="21" t="n"/>
      <c r="K575" s="21" t="n"/>
      <c r="L575" s="21" t="n"/>
      <c r="N575" s="21" t="n"/>
      <c r="O575" s="21" t="n"/>
    </row>
    <row r="576">
      <c r="I576" s="21" t="n"/>
      <c r="K576" s="21" t="n"/>
      <c r="L576" s="21" t="n"/>
      <c r="N576" s="21" t="n"/>
      <c r="O576" s="21" t="n"/>
    </row>
    <row r="577">
      <c r="I577" s="21" t="n"/>
      <c r="K577" s="21" t="n"/>
      <c r="L577" s="21" t="n"/>
      <c r="N577" s="21" t="n"/>
      <c r="O577" s="21" t="n"/>
    </row>
    <row r="578">
      <c r="I578" s="21" t="n"/>
      <c r="K578" s="21" t="n"/>
      <c r="L578" s="21" t="n"/>
      <c r="N578" s="21" t="n"/>
      <c r="O578" s="21" t="n"/>
    </row>
    <row r="579">
      <c r="I579" s="21" t="n"/>
      <c r="K579" s="21" t="n"/>
      <c r="L579" s="21" t="n"/>
      <c r="N579" s="21" t="n"/>
      <c r="O579" s="21" t="n"/>
    </row>
    <row r="580">
      <c r="I580" s="21" t="n"/>
      <c r="K580" s="21" t="n"/>
      <c r="L580" s="21" t="n"/>
      <c r="N580" s="21" t="n"/>
      <c r="O580" s="21" t="n"/>
    </row>
    <row r="581">
      <c r="I581" s="21" t="n"/>
      <c r="K581" s="21" t="n"/>
      <c r="L581" s="21" t="n"/>
      <c r="N581" s="21" t="n"/>
      <c r="O581" s="21" t="n"/>
    </row>
    <row r="582">
      <c r="I582" s="21" t="n"/>
      <c r="K582" s="21" t="n"/>
      <c r="L582" s="21" t="n"/>
      <c r="N582" s="21" t="n"/>
      <c r="O582" s="21" t="n"/>
    </row>
    <row r="583">
      <c r="I583" s="21" t="n"/>
      <c r="K583" s="21" t="n"/>
      <c r="L583" s="21" t="n"/>
      <c r="N583" s="21" t="n"/>
      <c r="O583" s="21" t="n"/>
    </row>
    <row r="584">
      <c r="I584" s="21" t="n"/>
      <c r="K584" s="21" t="n"/>
      <c r="L584" s="21" t="n"/>
      <c r="N584" s="21" t="n"/>
      <c r="O584" s="21" t="n"/>
    </row>
    <row r="585">
      <c r="I585" s="21" t="n"/>
      <c r="K585" s="21" t="n"/>
      <c r="L585" s="21" t="n"/>
      <c r="N585" s="21" t="n"/>
      <c r="O585" s="21" t="n"/>
    </row>
    <row r="586">
      <c r="I586" s="21" t="n"/>
      <c r="K586" s="21" t="n"/>
      <c r="L586" s="21" t="n"/>
      <c r="N586" s="21" t="n"/>
      <c r="O586" s="21" t="n"/>
    </row>
    <row r="587">
      <c r="I587" s="21" t="n"/>
      <c r="K587" s="21" t="n"/>
      <c r="L587" s="21" t="n"/>
      <c r="N587" s="21" t="n"/>
      <c r="O587" s="21" t="n"/>
    </row>
    <row r="588">
      <c r="I588" s="21" t="n"/>
      <c r="K588" s="21" t="n"/>
      <c r="L588" s="21" t="n"/>
      <c r="N588" s="21" t="n"/>
      <c r="O588" s="21" t="n"/>
    </row>
    <row r="589">
      <c r="I589" s="21" t="n"/>
      <c r="K589" s="21" t="n"/>
      <c r="L589" s="21" t="n"/>
      <c r="N589" s="21" t="n"/>
      <c r="O589" s="21" t="n"/>
    </row>
    <row r="590">
      <c r="I590" s="21" t="n"/>
      <c r="K590" s="21" t="n"/>
      <c r="L590" s="21" t="n"/>
      <c r="N590" s="21" t="n"/>
      <c r="O590" s="21" t="n"/>
    </row>
    <row r="591">
      <c r="I591" s="21" t="n"/>
      <c r="K591" s="21" t="n"/>
      <c r="L591" s="21" t="n"/>
      <c r="N591" s="21" t="n"/>
      <c r="O591" s="21" t="n"/>
    </row>
    <row r="592">
      <c r="I592" s="21" t="n"/>
      <c r="K592" s="21" t="n"/>
      <c r="L592" s="21" t="n"/>
      <c r="N592" s="21" t="n"/>
      <c r="O592" s="21" t="n"/>
    </row>
    <row r="593">
      <c r="I593" s="21" t="n"/>
      <c r="K593" s="21" t="n"/>
      <c r="L593" s="21" t="n"/>
      <c r="N593" s="21" t="n"/>
      <c r="O593" s="21" t="n"/>
    </row>
    <row r="594">
      <c r="I594" s="21" t="n"/>
      <c r="K594" s="21" t="n"/>
      <c r="L594" s="21" t="n"/>
      <c r="N594" s="21" t="n"/>
      <c r="O594" s="21" t="n"/>
    </row>
    <row r="595">
      <c r="I595" s="21" t="n"/>
      <c r="K595" s="21" t="n"/>
      <c r="L595" s="21" t="n"/>
      <c r="N595" s="21" t="n"/>
      <c r="O595" s="21" t="n"/>
    </row>
    <row r="596">
      <c r="I596" s="21" t="n"/>
      <c r="K596" s="21" t="n"/>
      <c r="L596" s="21" t="n"/>
      <c r="N596" s="21" t="n"/>
      <c r="O596" s="21" t="n"/>
    </row>
    <row r="597">
      <c r="I597" s="21" t="n"/>
      <c r="K597" s="21" t="n"/>
      <c r="L597" s="21" t="n"/>
      <c r="N597" s="21" t="n"/>
      <c r="O597" s="21" t="n"/>
    </row>
    <row r="598">
      <c r="I598" s="21" t="n"/>
      <c r="K598" s="21" t="n"/>
      <c r="L598" s="21" t="n"/>
      <c r="N598" s="21" t="n"/>
      <c r="O598" s="21" t="n"/>
    </row>
    <row r="599">
      <c r="I599" s="21" t="n"/>
      <c r="K599" s="21" t="n"/>
      <c r="L599" s="21" t="n"/>
      <c r="N599" s="21" t="n"/>
      <c r="O599" s="21" t="n"/>
    </row>
    <row r="600">
      <c r="I600" s="21" t="n"/>
      <c r="K600" s="21" t="n"/>
      <c r="L600" s="21" t="n"/>
      <c r="N600" s="21" t="n"/>
      <c r="O600" s="21" t="n"/>
    </row>
    <row r="601">
      <c r="I601" s="21" t="n"/>
      <c r="K601" s="21" t="n"/>
      <c r="L601" s="21" t="n"/>
      <c r="N601" s="21" t="n"/>
      <c r="O601" s="21" t="n"/>
    </row>
    <row r="602">
      <c r="I602" s="21" t="n"/>
      <c r="K602" s="21" t="n"/>
      <c r="L602" s="21" t="n"/>
      <c r="N602" s="21" t="n"/>
      <c r="O602" s="21" t="n"/>
    </row>
    <row r="603">
      <c r="I603" s="21" t="n"/>
      <c r="K603" s="21" t="n"/>
      <c r="L603" s="21" t="n"/>
      <c r="N603" s="21" t="n"/>
      <c r="O603" s="21" t="n"/>
    </row>
    <row r="604">
      <c r="I604" s="21" t="n"/>
      <c r="K604" s="21" t="n"/>
      <c r="L604" s="21" t="n"/>
      <c r="N604" s="21" t="n"/>
      <c r="O604" s="21" t="n"/>
    </row>
    <row r="605">
      <c r="I605" s="21" t="n"/>
      <c r="K605" s="21" t="n"/>
      <c r="L605" s="21" t="n"/>
      <c r="N605" s="21" t="n"/>
      <c r="O605" s="21" t="n"/>
    </row>
    <row r="606">
      <c r="I606" s="21" t="n"/>
      <c r="K606" s="21" t="n"/>
      <c r="L606" s="21" t="n"/>
      <c r="N606" s="21" t="n"/>
      <c r="O606" s="21" t="n"/>
    </row>
    <row r="607">
      <c r="I607" s="21" t="n"/>
      <c r="K607" s="21" t="n"/>
      <c r="L607" s="21" t="n"/>
      <c r="N607" s="21" t="n"/>
      <c r="O607" s="21" t="n"/>
    </row>
    <row r="608">
      <c r="I608" s="21" t="n"/>
      <c r="K608" s="21" t="n"/>
      <c r="L608" s="21" t="n"/>
      <c r="N608" s="21" t="n"/>
      <c r="O608" s="21" t="n"/>
    </row>
    <row r="609">
      <c r="I609" s="21" t="n"/>
      <c r="K609" s="21" t="n"/>
      <c r="L609" s="21" t="n"/>
      <c r="N609" s="21" t="n"/>
      <c r="O609" s="21" t="n"/>
    </row>
    <row r="610">
      <c r="I610" s="21" t="n"/>
      <c r="K610" s="21" t="n"/>
      <c r="L610" s="21" t="n"/>
      <c r="N610" s="21" t="n"/>
      <c r="O610" s="21" t="n"/>
    </row>
    <row r="611">
      <c r="I611" s="21" t="n"/>
      <c r="K611" s="21" t="n"/>
      <c r="L611" s="21" t="n"/>
      <c r="N611" s="21" t="n"/>
      <c r="O611" s="21" t="n"/>
    </row>
    <row r="612">
      <c r="I612" s="21" t="n"/>
      <c r="K612" s="21" t="n"/>
      <c r="L612" s="21" t="n"/>
      <c r="N612" s="21" t="n"/>
      <c r="O612" s="21" t="n"/>
    </row>
    <row r="613">
      <c r="I613" s="21" t="n"/>
      <c r="K613" s="21" t="n"/>
      <c r="L613" s="21" t="n"/>
      <c r="N613" s="21" t="n"/>
      <c r="O613" s="21" t="n"/>
    </row>
    <row r="614">
      <c r="I614" s="21" t="n"/>
      <c r="K614" s="21" t="n"/>
      <c r="L614" s="21" t="n"/>
      <c r="N614" s="21" t="n"/>
      <c r="O614" s="21" t="n"/>
    </row>
    <row r="615">
      <c r="I615" s="21" t="n"/>
      <c r="K615" s="21" t="n"/>
      <c r="L615" s="21" t="n"/>
      <c r="N615" s="21" t="n"/>
      <c r="O615" s="21" t="n"/>
    </row>
    <row r="616">
      <c r="I616" s="21" t="n"/>
      <c r="K616" s="21" t="n"/>
      <c r="L616" s="21" t="n"/>
      <c r="N616" s="21" t="n"/>
      <c r="O616" s="21" t="n"/>
    </row>
    <row r="617">
      <c r="I617" s="21" t="n"/>
      <c r="K617" s="21" t="n"/>
      <c r="L617" s="21" t="n"/>
      <c r="N617" s="21" t="n"/>
      <c r="O617" s="21" t="n"/>
    </row>
    <row r="618">
      <c r="I618" s="21" t="n"/>
      <c r="K618" s="21" t="n"/>
      <c r="L618" s="21" t="n"/>
      <c r="N618" s="21" t="n"/>
      <c r="O618" s="21" t="n"/>
    </row>
    <row r="619">
      <c r="I619" s="21" t="n"/>
      <c r="K619" s="21" t="n"/>
      <c r="L619" s="21" t="n"/>
      <c r="N619" s="21" t="n"/>
      <c r="O619" s="21" t="n"/>
    </row>
    <row r="620">
      <c r="I620" s="21" t="n"/>
      <c r="K620" s="21" t="n"/>
      <c r="L620" s="21" t="n"/>
      <c r="N620" s="21" t="n"/>
      <c r="O620" s="21" t="n"/>
    </row>
    <row r="621">
      <c r="I621" s="21" t="n"/>
      <c r="K621" s="21" t="n"/>
      <c r="L621" s="21" t="n"/>
      <c r="N621" s="21" t="n"/>
      <c r="O621" s="21" t="n"/>
    </row>
    <row r="622">
      <c r="I622" s="21" t="n"/>
      <c r="K622" s="21" t="n"/>
      <c r="L622" s="21" t="n"/>
      <c r="N622" s="21" t="n"/>
      <c r="O622" s="21" t="n"/>
    </row>
    <row r="623">
      <c r="I623" s="21" t="n"/>
      <c r="K623" s="21" t="n"/>
      <c r="L623" s="21" t="n"/>
      <c r="N623" s="21" t="n"/>
      <c r="O623" s="21" t="n"/>
    </row>
    <row r="624">
      <c r="I624" s="21" t="n"/>
      <c r="K624" s="21" t="n"/>
      <c r="L624" s="21" t="n"/>
      <c r="N624" s="21" t="n"/>
      <c r="O624" s="21" t="n"/>
    </row>
    <row r="625">
      <c r="I625" s="21" t="n"/>
      <c r="K625" s="21" t="n"/>
      <c r="L625" s="21" t="n"/>
      <c r="N625" s="21" t="n"/>
      <c r="O625" s="21" t="n"/>
    </row>
    <row r="626">
      <c r="I626" s="21" t="n"/>
      <c r="K626" s="21" t="n"/>
      <c r="L626" s="21" t="n"/>
      <c r="N626" s="21" t="n"/>
      <c r="O626" s="21" t="n"/>
    </row>
    <row r="627">
      <c r="I627" s="21" t="n"/>
      <c r="K627" s="21" t="n"/>
      <c r="L627" s="21" t="n"/>
      <c r="N627" s="21" t="n"/>
      <c r="O627" s="21" t="n"/>
    </row>
    <row r="628">
      <c r="I628" s="21" t="n"/>
      <c r="K628" s="21" t="n"/>
      <c r="L628" s="21" t="n"/>
      <c r="N628" s="21" t="n"/>
      <c r="O628" s="21" t="n"/>
    </row>
    <row r="629">
      <c r="I629" s="21" t="n"/>
      <c r="K629" s="21" t="n"/>
      <c r="L629" s="21" t="n"/>
      <c r="N629" s="21" t="n"/>
      <c r="O629" s="21" t="n"/>
    </row>
    <row r="630">
      <c r="I630" s="21" t="n"/>
      <c r="K630" s="21" t="n"/>
      <c r="L630" s="21" t="n"/>
      <c r="N630" s="21" t="n"/>
      <c r="O630" s="21" t="n"/>
    </row>
    <row r="631">
      <c r="I631" s="21" t="n"/>
      <c r="K631" s="21" t="n"/>
      <c r="L631" s="21" t="n"/>
      <c r="N631" s="21" t="n"/>
      <c r="O631" s="21" t="n"/>
    </row>
    <row r="632">
      <c r="I632" s="21" t="n"/>
      <c r="K632" s="21" t="n"/>
      <c r="L632" s="21" t="n"/>
      <c r="N632" s="21" t="n"/>
      <c r="O632" s="21" t="n"/>
    </row>
    <row r="633">
      <c r="I633" s="21" t="n"/>
      <c r="K633" s="21" t="n"/>
      <c r="L633" s="21" t="n"/>
      <c r="N633" s="21" t="n"/>
      <c r="O633" s="21" t="n"/>
    </row>
    <row r="634">
      <c r="I634" s="21" t="n"/>
      <c r="K634" s="21" t="n"/>
      <c r="L634" s="21" t="n"/>
      <c r="N634" s="21" t="n"/>
      <c r="O634" s="21" t="n"/>
    </row>
    <row r="635">
      <c r="I635" s="21" t="n"/>
      <c r="K635" s="21" t="n"/>
      <c r="L635" s="21" t="n"/>
      <c r="N635" s="21" t="n"/>
      <c r="O635" s="21" t="n"/>
    </row>
    <row r="636">
      <c r="I636" s="21" t="n"/>
      <c r="K636" s="21" t="n"/>
      <c r="L636" s="21" t="n"/>
      <c r="N636" s="21" t="n"/>
      <c r="O636" s="21" t="n"/>
    </row>
    <row r="637">
      <c r="I637" s="21" t="n"/>
      <c r="K637" s="21" t="n"/>
      <c r="L637" s="21" t="n"/>
      <c r="N637" s="21" t="n"/>
      <c r="O637" s="21" t="n"/>
    </row>
    <row r="638">
      <c r="I638" s="21" t="n"/>
      <c r="K638" s="21" t="n"/>
      <c r="L638" s="21" t="n"/>
      <c r="N638" s="21" t="n"/>
      <c r="O638" s="21" t="n"/>
    </row>
    <row r="639">
      <c r="I639" s="21" t="n"/>
      <c r="K639" s="21" t="n"/>
      <c r="L639" s="21" t="n"/>
      <c r="N639" s="21" t="n"/>
      <c r="O639" s="21" t="n"/>
    </row>
    <row r="640">
      <c r="I640" s="21" t="n"/>
      <c r="K640" s="21" t="n"/>
      <c r="L640" s="21" t="n"/>
      <c r="N640" s="21" t="n"/>
      <c r="O640" s="21" t="n"/>
    </row>
    <row r="641">
      <c r="I641" s="21" t="n"/>
      <c r="K641" s="21" t="n"/>
      <c r="L641" s="21" t="n"/>
      <c r="N641" s="21" t="n"/>
      <c r="O641" s="21" t="n"/>
    </row>
    <row r="642">
      <c r="I642" s="21" t="n"/>
      <c r="K642" s="21" t="n"/>
      <c r="L642" s="21" t="n"/>
      <c r="N642" s="21" t="n"/>
      <c r="O642" s="21" t="n"/>
    </row>
    <row r="643">
      <c r="I643" s="21" t="n"/>
      <c r="K643" s="21" t="n"/>
      <c r="L643" s="21" t="n"/>
      <c r="N643" s="21" t="n"/>
      <c r="O643" s="21" t="n"/>
    </row>
    <row r="644">
      <c r="I644" s="21" t="n"/>
      <c r="K644" s="21" t="n"/>
      <c r="L644" s="21" t="n"/>
      <c r="N644" s="21" t="n"/>
      <c r="O644" s="21" t="n"/>
    </row>
    <row r="645">
      <c r="I645" s="21" t="n"/>
      <c r="K645" s="21" t="n"/>
      <c r="L645" s="21" t="n"/>
      <c r="N645" s="21" t="n"/>
      <c r="O645" s="21" t="n"/>
    </row>
    <row r="646">
      <c r="I646" s="21" t="n"/>
      <c r="K646" s="21" t="n"/>
      <c r="L646" s="21" t="n"/>
      <c r="N646" s="21" t="n"/>
      <c r="O646" s="21" t="n"/>
    </row>
    <row r="647">
      <c r="I647" s="21" t="n"/>
      <c r="K647" s="21" t="n"/>
      <c r="L647" s="21" t="n"/>
      <c r="N647" s="21" t="n"/>
      <c r="O647" s="21" t="n"/>
    </row>
    <row r="648">
      <c r="I648" s="21" t="n"/>
      <c r="K648" s="21" t="n"/>
      <c r="L648" s="21" t="n"/>
      <c r="N648" s="21" t="n"/>
      <c r="O648" s="21" t="n"/>
    </row>
    <row r="649">
      <c r="I649" s="21" t="n"/>
      <c r="K649" s="21" t="n"/>
      <c r="L649" s="21" t="n"/>
      <c r="N649" s="21" t="n"/>
      <c r="O649" s="21" t="n"/>
    </row>
    <row r="650">
      <c r="I650" s="21" t="n"/>
      <c r="K650" s="21" t="n"/>
      <c r="L650" s="21" t="n"/>
      <c r="N650" s="21" t="n"/>
      <c r="O650" s="21" t="n"/>
    </row>
    <row r="651">
      <c r="I651" s="21" t="n"/>
      <c r="K651" s="21" t="n"/>
      <c r="L651" s="21" t="n"/>
      <c r="N651" s="21" t="n"/>
      <c r="O651" s="21" t="n"/>
    </row>
    <row r="652">
      <c r="I652" s="21" t="n"/>
      <c r="K652" s="21" t="n"/>
      <c r="L652" s="21" t="n"/>
      <c r="N652" s="21" t="n"/>
      <c r="O652" s="21" t="n"/>
    </row>
    <row r="653">
      <c r="I653" s="21" t="n"/>
      <c r="K653" s="21" t="n"/>
      <c r="L653" s="21" t="n"/>
      <c r="N653" s="21" t="n"/>
      <c r="O653" s="21" t="n"/>
    </row>
    <row r="654">
      <c r="I654" s="21" t="n"/>
      <c r="K654" s="21" t="n"/>
      <c r="L654" s="21" t="n"/>
      <c r="N654" s="21" t="n"/>
      <c r="O654" s="21" t="n"/>
    </row>
    <row r="655">
      <c r="I655" s="21" t="n"/>
      <c r="K655" s="21" t="n"/>
      <c r="L655" s="21" t="n"/>
      <c r="N655" s="21" t="n"/>
      <c r="O655" s="21" t="n"/>
    </row>
    <row r="656">
      <c r="I656" s="21" t="n"/>
      <c r="K656" s="21" t="n"/>
      <c r="L656" s="21" t="n"/>
      <c r="N656" s="21" t="n"/>
      <c r="O656" s="21" t="n"/>
    </row>
    <row r="657">
      <c r="I657" s="21" t="n"/>
      <c r="K657" s="21" t="n"/>
      <c r="L657" s="21" t="n"/>
      <c r="N657" s="21" t="n"/>
      <c r="O657" s="21" t="n"/>
    </row>
    <row r="658">
      <c r="I658" s="21" t="n"/>
      <c r="K658" s="21" t="n"/>
      <c r="L658" s="21" t="n"/>
      <c r="N658" s="21" t="n"/>
      <c r="O658" s="21" t="n"/>
    </row>
    <row r="659">
      <c r="I659" s="21" t="n"/>
      <c r="K659" s="21" t="n"/>
      <c r="L659" s="21" t="n"/>
      <c r="N659" s="21" t="n"/>
      <c r="O659" s="21" t="n"/>
    </row>
    <row r="660">
      <c r="I660" s="21" t="n"/>
      <c r="K660" s="21" t="n"/>
      <c r="L660" s="21" t="n"/>
      <c r="N660" s="21" t="n"/>
      <c r="O660" s="21" t="n"/>
    </row>
    <row r="661">
      <c r="I661" s="21" t="n"/>
      <c r="K661" s="21" t="n"/>
      <c r="L661" s="21" t="n"/>
      <c r="N661" s="21" t="n"/>
      <c r="O661" s="21" t="n"/>
    </row>
    <row r="662">
      <c r="I662" s="21" t="n"/>
      <c r="K662" s="21" t="n"/>
      <c r="L662" s="21" t="n"/>
      <c r="N662" s="21" t="n"/>
      <c r="O662" s="21" t="n"/>
    </row>
    <row r="663">
      <c r="I663" s="21" t="n"/>
      <c r="K663" s="21" t="n"/>
      <c r="L663" s="21" t="n"/>
      <c r="N663" s="21" t="n"/>
      <c r="O663" s="21" t="n"/>
    </row>
    <row r="664">
      <c r="I664" s="21" t="n"/>
      <c r="K664" s="21" t="n"/>
      <c r="L664" s="21" t="n"/>
      <c r="N664" s="21" t="n"/>
      <c r="O664" s="21" t="n"/>
    </row>
    <row r="665">
      <c r="I665" s="21" t="n"/>
      <c r="K665" s="21" t="n"/>
      <c r="L665" s="21" t="n"/>
      <c r="N665" s="21" t="n"/>
      <c r="O665" s="21" t="n"/>
    </row>
    <row r="666">
      <c r="I666" s="21" t="n"/>
      <c r="K666" s="21" t="n"/>
      <c r="L666" s="21" t="n"/>
      <c r="N666" s="21" t="n"/>
      <c r="O666" s="21" t="n"/>
    </row>
    <row r="667">
      <c r="I667" s="21" t="n"/>
      <c r="K667" s="21" t="n"/>
      <c r="L667" s="21" t="n"/>
      <c r="N667" s="21" t="n"/>
      <c r="O667" s="21" t="n"/>
    </row>
    <row r="668">
      <c r="I668" s="21" t="n"/>
      <c r="K668" s="21" t="n"/>
      <c r="L668" s="21" t="n"/>
      <c r="N668" s="21" t="n"/>
      <c r="O668" s="21" t="n"/>
    </row>
    <row r="669">
      <c r="I669" s="21" t="n"/>
      <c r="K669" s="21" t="n"/>
      <c r="L669" s="21" t="n"/>
      <c r="N669" s="21" t="n"/>
      <c r="O669" s="21" t="n"/>
    </row>
    <row r="670">
      <c r="I670" s="21" t="n"/>
      <c r="K670" s="21" t="n"/>
      <c r="L670" s="21" t="n"/>
      <c r="N670" s="21" t="n"/>
      <c r="O670" s="21" t="n"/>
    </row>
    <row r="671">
      <c r="I671" s="21" t="n"/>
      <c r="K671" s="21" t="n"/>
      <c r="L671" s="21" t="n"/>
      <c r="N671" s="21" t="n"/>
      <c r="O671" s="21" t="n"/>
    </row>
    <row r="672">
      <c r="I672" s="21" t="n"/>
      <c r="K672" s="21" t="n"/>
      <c r="L672" s="21" t="n"/>
      <c r="N672" s="21" t="n"/>
      <c r="O672" s="21" t="n"/>
    </row>
    <row r="673">
      <c r="I673" s="21" t="n"/>
      <c r="K673" s="21" t="n"/>
      <c r="L673" s="21" t="n"/>
      <c r="N673" s="21" t="n"/>
      <c r="O673" s="21" t="n"/>
    </row>
    <row r="674">
      <c r="I674" s="21" t="n"/>
      <c r="K674" s="21" t="n"/>
      <c r="L674" s="21" t="n"/>
      <c r="N674" s="21" t="n"/>
      <c r="O674" s="21" t="n"/>
    </row>
    <row r="675">
      <c r="I675" s="21" t="n"/>
      <c r="K675" s="21" t="n"/>
      <c r="L675" s="21" t="n"/>
      <c r="N675" s="21" t="n"/>
      <c r="O675" s="21" t="n"/>
    </row>
    <row r="676">
      <c r="I676" s="21" t="n"/>
      <c r="K676" s="21" t="n"/>
      <c r="L676" s="21" t="n"/>
      <c r="N676" s="21" t="n"/>
      <c r="O676" s="21" t="n"/>
    </row>
    <row r="677">
      <c r="I677" s="21" t="n"/>
      <c r="K677" s="21" t="n"/>
      <c r="L677" s="21" t="n"/>
      <c r="N677" s="21" t="n"/>
      <c r="O677" s="21" t="n"/>
    </row>
    <row r="678">
      <c r="I678" s="21" t="n"/>
      <c r="K678" s="21" t="n"/>
      <c r="L678" s="21" t="n"/>
      <c r="N678" s="21" t="n"/>
      <c r="O678" s="21" t="n"/>
    </row>
    <row r="679">
      <c r="I679" s="21" t="n"/>
      <c r="K679" s="21" t="n"/>
      <c r="L679" s="21" t="n"/>
      <c r="N679" s="21" t="n"/>
      <c r="O679" s="21" t="n"/>
    </row>
    <row r="680">
      <c r="I680" s="21" t="n"/>
      <c r="K680" s="21" t="n"/>
      <c r="L680" s="21" t="n"/>
      <c r="N680" s="21" t="n"/>
      <c r="O680" s="21" t="n"/>
    </row>
    <row r="681">
      <c r="I681" s="21" t="n"/>
      <c r="K681" s="21" t="n"/>
      <c r="L681" s="21" t="n"/>
      <c r="N681" s="21" t="n"/>
      <c r="O681" s="21" t="n"/>
    </row>
    <row r="682">
      <c r="I682" s="21" t="n"/>
      <c r="K682" s="21" t="n"/>
      <c r="L682" s="21" t="n"/>
      <c r="N682" s="21" t="n"/>
      <c r="O682" s="21" t="n"/>
    </row>
    <row r="683">
      <c r="I683" s="21" t="n"/>
      <c r="K683" s="21" t="n"/>
      <c r="L683" s="21" t="n"/>
      <c r="N683" s="21" t="n"/>
      <c r="O683" s="21" t="n"/>
    </row>
    <row r="684">
      <c r="I684" s="21" t="n"/>
      <c r="K684" s="21" t="n"/>
      <c r="L684" s="21" t="n"/>
      <c r="N684" s="21" t="n"/>
      <c r="O684" s="21" t="n"/>
    </row>
    <row r="685">
      <c r="I685" s="21" t="n"/>
      <c r="K685" s="21" t="n"/>
      <c r="L685" s="21" t="n"/>
      <c r="N685" s="21" t="n"/>
      <c r="O685" s="21" t="n"/>
    </row>
    <row r="686">
      <c r="I686" s="21" t="n"/>
      <c r="K686" s="21" t="n"/>
      <c r="L686" s="21" t="n"/>
      <c r="N686" s="21" t="n"/>
      <c r="O686" s="21" t="n"/>
    </row>
    <row r="687">
      <c r="I687" s="21" t="n"/>
      <c r="K687" s="21" t="n"/>
      <c r="L687" s="21" t="n"/>
      <c r="N687" s="21" t="n"/>
      <c r="O687" s="21" t="n"/>
    </row>
    <row r="688">
      <c r="I688" s="21" t="n"/>
      <c r="K688" s="21" t="n"/>
      <c r="L688" s="21" t="n"/>
      <c r="N688" s="21" t="n"/>
      <c r="O688" s="21" t="n"/>
    </row>
    <row r="689">
      <c r="I689" s="21" t="n"/>
      <c r="K689" s="21" t="n"/>
      <c r="L689" s="21" t="n"/>
      <c r="N689" s="21" t="n"/>
      <c r="O689" s="21" t="n"/>
    </row>
    <row r="690">
      <c r="I690" s="21" t="n"/>
      <c r="K690" s="21" t="n"/>
      <c r="L690" s="21" t="n"/>
      <c r="N690" s="21" t="n"/>
      <c r="O690" s="21" t="n"/>
    </row>
    <row r="691">
      <c r="I691" s="21" t="n"/>
      <c r="K691" s="21" t="n"/>
      <c r="L691" s="21" t="n"/>
      <c r="N691" s="21" t="n"/>
      <c r="O691" s="21" t="n"/>
    </row>
    <row r="692">
      <c r="I692" s="21" t="n"/>
      <c r="K692" s="21" t="n"/>
      <c r="L692" s="21" t="n"/>
      <c r="N692" s="21" t="n"/>
      <c r="O692" s="21" t="n"/>
    </row>
    <row r="693">
      <c r="I693" s="21" t="n"/>
      <c r="K693" s="21" t="n"/>
      <c r="L693" s="21" t="n"/>
      <c r="N693" s="21" t="n"/>
      <c r="O693" s="21" t="n"/>
    </row>
    <row r="694">
      <c r="I694" s="21" t="n"/>
      <c r="K694" s="21" t="n"/>
      <c r="L694" s="21" t="n"/>
      <c r="N694" s="21" t="n"/>
      <c r="O694" s="21" t="n"/>
    </row>
    <row r="695">
      <c r="I695" s="21" t="n"/>
      <c r="K695" s="21" t="n"/>
      <c r="L695" s="21" t="n"/>
      <c r="N695" s="21" t="n"/>
      <c r="O695" s="21" t="n"/>
    </row>
    <row r="696">
      <c r="I696" s="21" t="n"/>
      <c r="K696" s="21" t="n"/>
      <c r="L696" s="21" t="n"/>
      <c r="N696" s="21" t="n"/>
      <c r="O696" s="21" t="n"/>
    </row>
    <row r="697">
      <c r="I697" s="21" t="n"/>
      <c r="K697" s="21" t="n"/>
      <c r="L697" s="21" t="n"/>
      <c r="N697" s="21" t="n"/>
      <c r="O697" s="21" t="n"/>
    </row>
    <row r="698">
      <c r="I698" s="21" t="n"/>
      <c r="K698" s="21" t="n"/>
      <c r="L698" s="21" t="n"/>
      <c r="N698" s="21" t="n"/>
      <c r="O698" s="21" t="n"/>
    </row>
    <row r="699">
      <c r="I699" s="21" t="n"/>
      <c r="K699" s="21" t="n"/>
      <c r="L699" s="21" t="n"/>
      <c r="N699" s="21" t="n"/>
      <c r="O699" s="21" t="n"/>
    </row>
    <row r="700">
      <c r="I700" s="21" t="n"/>
      <c r="K700" s="21" t="n"/>
      <c r="L700" s="21" t="n"/>
      <c r="N700" s="21" t="n"/>
      <c r="O700" s="21" t="n"/>
    </row>
    <row r="701">
      <c r="I701" s="21" t="n"/>
      <c r="K701" s="21" t="n"/>
      <c r="L701" s="21" t="n"/>
      <c r="N701" s="21" t="n"/>
      <c r="O701" s="21" t="n"/>
    </row>
    <row r="702">
      <c r="I702" s="21" t="n"/>
      <c r="K702" s="21" t="n"/>
      <c r="L702" s="21" t="n"/>
      <c r="N702" s="21" t="n"/>
      <c r="O702" s="21" t="n"/>
    </row>
    <row r="703">
      <c r="I703" s="21" t="n"/>
      <c r="K703" s="21" t="n"/>
      <c r="L703" s="21" t="n"/>
      <c r="N703" s="21" t="n"/>
      <c r="O703" s="21" t="n"/>
    </row>
    <row r="704">
      <c r="I704" s="21" t="n"/>
      <c r="K704" s="21" t="n"/>
      <c r="L704" s="21" t="n"/>
      <c r="N704" s="21" t="n"/>
      <c r="O704" s="21" t="n"/>
    </row>
    <row r="705">
      <c r="I705" s="21" t="n"/>
      <c r="K705" s="21" t="n"/>
      <c r="L705" s="21" t="n"/>
      <c r="N705" s="21" t="n"/>
      <c r="O705" s="21" t="n"/>
    </row>
    <row r="706">
      <c r="I706" s="21" t="n"/>
      <c r="K706" s="21" t="n"/>
      <c r="L706" s="21" t="n"/>
      <c r="N706" s="21" t="n"/>
      <c r="O706" s="21" t="n"/>
    </row>
    <row r="707">
      <c r="I707" s="21" t="n"/>
      <c r="K707" s="21" t="n"/>
      <c r="L707" s="21" t="n"/>
      <c r="N707" s="21" t="n"/>
      <c r="O707" s="21" t="n"/>
    </row>
    <row r="708">
      <c r="I708" s="21" t="n"/>
      <c r="K708" s="21" t="n"/>
      <c r="L708" s="21" t="n"/>
      <c r="N708" s="21" t="n"/>
      <c r="O708" s="21" t="n"/>
    </row>
    <row r="709">
      <c r="I709" s="21" t="n"/>
      <c r="K709" s="21" t="n"/>
      <c r="L709" s="21" t="n"/>
      <c r="N709" s="21" t="n"/>
      <c r="O709" s="21" t="n"/>
    </row>
    <row r="710">
      <c r="I710" s="21" t="n"/>
      <c r="K710" s="21" t="n"/>
      <c r="L710" s="21" t="n"/>
      <c r="N710" s="21" t="n"/>
      <c r="O710" s="21" t="n"/>
    </row>
    <row r="711">
      <c r="I711" s="21" t="n"/>
      <c r="K711" s="21" t="n"/>
      <c r="L711" s="21" t="n"/>
      <c r="N711" s="21" t="n"/>
      <c r="O711" s="21" t="n"/>
    </row>
    <row r="712">
      <c r="I712" s="21" t="n"/>
      <c r="K712" s="21" t="n"/>
      <c r="L712" s="21" t="n"/>
      <c r="N712" s="21" t="n"/>
      <c r="O712" s="21" t="n"/>
    </row>
    <row r="713">
      <c r="I713" s="21" t="n"/>
      <c r="K713" s="21" t="n"/>
      <c r="L713" s="21" t="n"/>
      <c r="N713" s="21" t="n"/>
      <c r="O713" s="21" t="n"/>
    </row>
    <row r="714">
      <c r="I714" s="21" t="n"/>
      <c r="K714" s="21" t="n"/>
      <c r="L714" s="21" t="n"/>
      <c r="N714" s="21" t="n"/>
      <c r="O714" s="21" t="n"/>
    </row>
    <row r="715">
      <c r="I715" s="21" t="n"/>
      <c r="K715" s="21" t="n"/>
      <c r="L715" s="21" t="n"/>
      <c r="N715" s="21" t="n"/>
      <c r="O715" s="21" t="n"/>
    </row>
    <row r="716">
      <c r="I716" s="21" t="n"/>
      <c r="K716" s="21" t="n"/>
      <c r="L716" s="21" t="n"/>
      <c r="N716" s="21" t="n"/>
      <c r="O716" s="21" t="n"/>
    </row>
    <row r="717">
      <c r="I717" s="21" t="n"/>
      <c r="K717" s="21" t="n"/>
      <c r="L717" s="21" t="n"/>
      <c r="N717" s="21" t="n"/>
      <c r="O717" s="21" t="n"/>
    </row>
    <row r="718">
      <c r="I718" s="21" t="n"/>
      <c r="K718" s="21" t="n"/>
      <c r="L718" s="21" t="n"/>
      <c r="N718" s="21" t="n"/>
      <c r="O718" s="21" t="n"/>
    </row>
    <row r="719">
      <c r="I719" s="21" t="n"/>
      <c r="K719" s="21" t="n"/>
      <c r="L719" s="21" t="n"/>
      <c r="N719" s="21" t="n"/>
      <c r="O719" s="21" t="n"/>
    </row>
    <row r="720">
      <c r="I720" s="21" t="n"/>
      <c r="K720" s="21" t="n"/>
      <c r="L720" s="21" t="n"/>
      <c r="N720" s="21" t="n"/>
      <c r="O720" s="21" t="n"/>
    </row>
    <row r="721">
      <c r="I721" s="21" t="n"/>
      <c r="K721" s="21" t="n"/>
      <c r="L721" s="21" t="n"/>
      <c r="N721" s="21" t="n"/>
      <c r="O721" s="21" t="n"/>
    </row>
    <row r="722">
      <c r="I722" s="21" t="n"/>
      <c r="K722" s="21" t="n"/>
      <c r="L722" s="21" t="n"/>
      <c r="N722" s="21" t="n"/>
      <c r="O722" s="21" t="n"/>
    </row>
    <row r="723">
      <c r="I723" s="21" t="n"/>
      <c r="K723" s="21" t="n"/>
      <c r="L723" s="21" t="n"/>
      <c r="N723" s="21" t="n"/>
      <c r="O723" s="21" t="n"/>
    </row>
    <row r="724">
      <c r="I724" s="21" t="n"/>
      <c r="K724" s="21" t="n"/>
      <c r="L724" s="21" t="n"/>
      <c r="N724" s="21" t="n"/>
      <c r="O724" s="21" t="n"/>
    </row>
    <row r="725">
      <c r="I725" s="21" t="n"/>
      <c r="K725" s="21" t="n"/>
      <c r="L725" s="21" t="n"/>
      <c r="N725" s="21" t="n"/>
      <c r="O725" s="21" t="n"/>
    </row>
    <row r="726">
      <c r="I726" s="21" t="n"/>
      <c r="K726" s="21" t="n"/>
      <c r="L726" s="21" t="n"/>
      <c r="N726" s="21" t="n"/>
      <c r="O726" s="21" t="n"/>
    </row>
    <row r="727">
      <c r="I727" s="21" t="n"/>
      <c r="K727" s="21" t="n"/>
      <c r="L727" s="21" t="n"/>
      <c r="N727" s="21" t="n"/>
      <c r="O727" s="21" t="n"/>
    </row>
    <row r="728">
      <c r="I728" s="21" t="n"/>
      <c r="K728" s="21" t="n"/>
      <c r="L728" s="21" t="n"/>
      <c r="N728" s="21" t="n"/>
      <c r="O728" s="21" t="n"/>
    </row>
    <row r="729">
      <c r="I729" s="21" t="n"/>
      <c r="K729" s="21" t="n"/>
      <c r="L729" s="21" t="n"/>
      <c r="N729" s="21" t="n"/>
      <c r="O729" s="21" t="n"/>
    </row>
    <row r="730">
      <c r="I730" s="21" t="n"/>
      <c r="K730" s="21" t="n"/>
      <c r="L730" s="21" t="n"/>
      <c r="N730" s="21" t="n"/>
      <c r="O730" s="21" t="n"/>
    </row>
    <row r="731">
      <c r="I731" s="21" t="n"/>
      <c r="K731" s="21" t="n"/>
      <c r="L731" s="21" t="n"/>
      <c r="N731" s="21" t="n"/>
      <c r="O731" s="21" t="n"/>
    </row>
    <row r="732">
      <c r="I732" s="21" t="n"/>
      <c r="K732" s="21" t="n"/>
      <c r="L732" s="21" t="n"/>
      <c r="N732" s="21" t="n"/>
      <c r="O732" s="21" t="n"/>
    </row>
    <row r="733">
      <c r="I733" s="21" t="n"/>
      <c r="K733" s="21" t="n"/>
      <c r="L733" s="21" t="n"/>
      <c r="N733" s="21" t="n"/>
      <c r="O733" s="21" t="n"/>
    </row>
    <row r="734">
      <c r="I734" s="21" t="n"/>
      <c r="K734" s="21" t="n"/>
      <c r="L734" s="21" t="n"/>
      <c r="N734" s="21" t="n"/>
      <c r="O734" s="21" t="n"/>
    </row>
    <row r="735">
      <c r="I735" s="21" t="n"/>
      <c r="K735" s="21" t="n"/>
      <c r="L735" s="21" t="n"/>
      <c r="N735" s="21" t="n"/>
      <c r="O735" s="21" t="n"/>
    </row>
    <row r="736">
      <c r="I736" s="21" t="n"/>
      <c r="K736" s="21" t="n"/>
      <c r="L736" s="21" t="n"/>
      <c r="N736" s="21" t="n"/>
      <c r="O736" s="21" t="n"/>
    </row>
    <row r="737">
      <c r="I737" s="21" t="n"/>
      <c r="K737" s="21" t="n"/>
      <c r="L737" s="21" t="n"/>
      <c r="N737" s="21" t="n"/>
      <c r="O737" s="21" t="n"/>
    </row>
    <row r="738">
      <c r="I738" s="21" t="n"/>
      <c r="K738" s="21" t="n"/>
      <c r="L738" s="21" t="n"/>
      <c r="N738" s="21" t="n"/>
      <c r="O738" s="21" t="n"/>
    </row>
    <row r="739">
      <c r="I739" s="21" t="n"/>
      <c r="K739" s="21" t="n"/>
      <c r="L739" s="21" t="n"/>
      <c r="N739" s="21" t="n"/>
      <c r="O739" s="21" t="n"/>
    </row>
    <row r="740">
      <c r="I740" s="21" t="n"/>
      <c r="K740" s="21" t="n"/>
      <c r="L740" s="21" t="n"/>
      <c r="N740" s="21" t="n"/>
      <c r="O740" s="21" t="n"/>
    </row>
    <row r="741">
      <c r="I741" s="21" t="n"/>
      <c r="K741" s="21" t="n"/>
      <c r="L741" s="21" t="n"/>
      <c r="N741" s="21" t="n"/>
      <c r="O741" s="21" t="n"/>
    </row>
    <row r="742">
      <c r="I742" s="21" t="n"/>
      <c r="K742" s="21" t="n"/>
      <c r="L742" s="21" t="n"/>
      <c r="N742" s="21" t="n"/>
      <c r="O742" s="21" t="n"/>
    </row>
    <row r="743">
      <c r="I743" s="21" t="n"/>
      <c r="K743" s="21" t="n"/>
      <c r="L743" s="21" t="n"/>
      <c r="N743" s="21" t="n"/>
      <c r="O743" s="21" t="n"/>
    </row>
    <row r="744">
      <c r="I744" s="21" t="n"/>
      <c r="K744" s="21" t="n"/>
      <c r="L744" s="21" t="n"/>
      <c r="N744" s="21" t="n"/>
      <c r="O744" s="21" t="n"/>
    </row>
    <row r="745">
      <c r="I745" s="21" t="n"/>
      <c r="K745" s="21" t="n"/>
      <c r="L745" s="21" t="n"/>
      <c r="N745" s="21" t="n"/>
      <c r="O745" s="21" t="n"/>
    </row>
    <row r="746">
      <c r="I746" s="21" t="n"/>
      <c r="K746" s="21" t="n"/>
      <c r="L746" s="21" t="n"/>
      <c r="N746" s="21" t="n"/>
      <c r="O746" s="21" t="n"/>
    </row>
    <row r="747">
      <c r="I747" s="21" t="n"/>
      <c r="K747" s="21" t="n"/>
      <c r="L747" s="21" t="n"/>
      <c r="N747" s="21" t="n"/>
      <c r="O747" s="21" t="n"/>
    </row>
    <row r="748">
      <c r="I748" s="21" t="n"/>
      <c r="K748" s="21" t="n"/>
      <c r="L748" s="21" t="n"/>
      <c r="N748" s="21" t="n"/>
      <c r="O748" s="21" t="n"/>
    </row>
    <row r="749">
      <c r="I749" s="21" t="n"/>
      <c r="K749" s="21" t="n"/>
      <c r="L749" s="21" t="n"/>
      <c r="N749" s="21" t="n"/>
      <c r="O749" s="21" t="n"/>
    </row>
    <row r="750">
      <c r="I750" s="21" t="n"/>
      <c r="K750" s="21" t="n"/>
      <c r="L750" s="21" t="n"/>
      <c r="N750" s="21" t="n"/>
      <c r="O750" s="21" t="n"/>
    </row>
    <row r="751">
      <c r="I751" s="21" t="n"/>
      <c r="K751" s="21" t="n"/>
      <c r="L751" s="21" t="n"/>
      <c r="N751" s="21" t="n"/>
      <c r="O751" s="21" t="n"/>
    </row>
    <row r="752">
      <c r="I752" s="21" t="n"/>
      <c r="K752" s="21" t="n"/>
      <c r="L752" s="21" t="n"/>
      <c r="N752" s="21" t="n"/>
      <c r="O752" s="21" t="n"/>
    </row>
    <row r="753">
      <c r="I753" s="21" t="n"/>
      <c r="K753" s="21" t="n"/>
      <c r="L753" s="21" t="n"/>
      <c r="N753" s="21" t="n"/>
      <c r="O753" s="21" t="n"/>
    </row>
    <row r="754">
      <c r="I754" s="21" t="n"/>
      <c r="K754" s="21" t="n"/>
      <c r="L754" s="21" t="n"/>
      <c r="N754" s="21" t="n"/>
      <c r="O754" s="21" t="n"/>
    </row>
    <row r="755">
      <c r="I755" s="21" t="n"/>
      <c r="K755" s="21" t="n"/>
      <c r="L755" s="21" t="n"/>
      <c r="N755" s="21" t="n"/>
      <c r="O755" s="21" t="n"/>
    </row>
    <row r="756">
      <c r="I756" s="21" t="n"/>
      <c r="K756" s="21" t="n"/>
      <c r="L756" s="21" t="n"/>
      <c r="N756" s="21" t="n"/>
      <c r="O756" s="21" t="n"/>
    </row>
    <row r="757">
      <c r="I757" s="21" t="n"/>
      <c r="K757" s="21" t="n"/>
      <c r="L757" s="21" t="n"/>
      <c r="N757" s="21" t="n"/>
      <c r="O757" s="21" t="n"/>
    </row>
    <row r="758">
      <c r="I758" s="21" t="n"/>
      <c r="K758" s="21" t="n"/>
      <c r="L758" s="21" t="n"/>
      <c r="N758" s="21" t="n"/>
      <c r="O758" s="21" t="n"/>
    </row>
    <row r="759">
      <c r="I759" s="21" t="n"/>
      <c r="K759" s="21" t="n"/>
      <c r="L759" s="21" t="n"/>
      <c r="N759" s="21" t="n"/>
      <c r="O759" s="21" t="n"/>
    </row>
    <row r="760">
      <c r="I760" s="21" t="n"/>
      <c r="K760" s="21" t="n"/>
      <c r="L760" s="21" t="n"/>
      <c r="N760" s="21" t="n"/>
      <c r="O760" s="21" t="n"/>
    </row>
    <row r="761">
      <c r="I761" s="21" t="n"/>
      <c r="K761" s="21" t="n"/>
      <c r="L761" s="21" t="n"/>
      <c r="N761" s="21" t="n"/>
      <c r="O761" s="21" t="n"/>
    </row>
    <row r="762">
      <c r="I762" s="21" t="n"/>
      <c r="K762" s="21" t="n"/>
      <c r="L762" s="21" t="n"/>
      <c r="N762" s="21" t="n"/>
      <c r="O762" s="21" t="n"/>
    </row>
    <row r="763">
      <c r="I763" s="21" t="n"/>
      <c r="K763" s="21" t="n"/>
      <c r="L763" s="21" t="n"/>
      <c r="N763" s="21" t="n"/>
      <c r="O763" s="21" t="n"/>
    </row>
    <row r="764">
      <c r="I764" s="21" t="n"/>
      <c r="K764" s="21" t="n"/>
      <c r="L764" s="21" t="n"/>
      <c r="N764" s="21" t="n"/>
      <c r="O764" s="21" t="n"/>
    </row>
    <row r="765">
      <c r="I765" s="21" t="n"/>
      <c r="K765" s="21" t="n"/>
      <c r="L765" s="21" t="n"/>
      <c r="N765" s="21" t="n"/>
      <c r="O765" s="21" t="n"/>
    </row>
    <row r="766">
      <c r="I766" s="21" t="n"/>
      <c r="K766" s="21" t="n"/>
      <c r="L766" s="21" t="n"/>
      <c r="N766" s="21" t="n"/>
      <c r="O766" s="21" t="n"/>
    </row>
    <row r="767">
      <c r="I767" s="21" t="n"/>
      <c r="K767" s="21" t="n"/>
      <c r="L767" s="21" t="n"/>
      <c r="N767" s="21" t="n"/>
      <c r="O767" s="21" t="n"/>
    </row>
    <row r="768">
      <c r="I768" s="21" t="n"/>
      <c r="K768" s="21" t="n"/>
      <c r="L768" s="21" t="n"/>
      <c r="N768" s="21" t="n"/>
      <c r="O768" s="21" t="n"/>
    </row>
    <row r="769">
      <c r="I769" s="21" t="n"/>
      <c r="K769" s="21" t="n"/>
      <c r="L769" s="21" t="n"/>
      <c r="N769" s="21" t="n"/>
      <c r="O769" s="21" t="n"/>
    </row>
    <row r="770">
      <c r="I770" s="21" t="n"/>
      <c r="K770" s="21" t="n"/>
      <c r="L770" s="21" t="n"/>
      <c r="N770" s="21" t="n"/>
      <c r="O770" s="21" t="n"/>
    </row>
    <row r="771">
      <c r="I771" s="21" t="n"/>
      <c r="K771" s="21" t="n"/>
      <c r="L771" s="21" t="n"/>
      <c r="N771" s="21" t="n"/>
      <c r="O771" s="21" t="n"/>
    </row>
    <row r="772">
      <c r="I772" s="21" t="n"/>
      <c r="K772" s="21" t="n"/>
      <c r="L772" s="21" t="n"/>
      <c r="N772" s="21" t="n"/>
      <c r="O772" s="21" t="n"/>
    </row>
    <row r="773">
      <c r="I773" s="21" t="n"/>
      <c r="K773" s="21" t="n"/>
      <c r="L773" s="21" t="n"/>
      <c r="N773" s="21" t="n"/>
      <c r="O773" s="21" t="n"/>
    </row>
    <row r="774">
      <c r="I774" s="21" t="n"/>
      <c r="K774" s="21" t="n"/>
      <c r="L774" s="21" t="n"/>
      <c r="N774" s="21" t="n"/>
      <c r="O774" s="21" t="n"/>
    </row>
    <row r="775">
      <c r="I775" s="21" t="n"/>
      <c r="K775" s="21" t="n"/>
      <c r="L775" s="21" t="n"/>
      <c r="N775" s="21" t="n"/>
      <c r="O775" s="21" t="n"/>
    </row>
    <row r="776">
      <c r="I776" s="21" t="n"/>
      <c r="K776" s="21" t="n"/>
      <c r="L776" s="21" t="n"/>
      <c r="N776" s="21" t="n"/>
      <c r="O776" s="21" t="n"/>
    </row>
    <row r="777">
      <c r="I777" s="21" t="n"/>
      <c r="K777" s="21" t="n"/>
      <c r="L777" s="21" t="n"/>
      <c r="N777" s="21" t="n"/>
      <c r="O777" s="21" t="n"/>
    </row>
    <row r="778">
      <c r="I778" s="21" t="n"/>
      <c r="K778" s="21" t="n"/>
      <c r="L778" s="21" t="n"/>
      <c r="N778" s="21" t="n"/>
      <c r="O778" s="21" t="n"/>
    </row>
    <row r="779">
      <c r="I779" s="21" t="n"/>
      <c r="K779" s="21" t="n"/>
      <c r="L779" s="21" t="n"/>
      <c r="N779" s="21" t="n"/>
      <c r="O779" s="21" t="n"/>
    </row>
    <row r="780">
      <c r="I780" s="21" t="n"/>
      <c r="K780" s="21" t="n"/>
      <c r="L780" s="21" t="n"/>
      <c r="N780" s="21" t="n"/>
      <c r="O780" s="21" t="n"/>
    </row>
    <row r="781">
      <c r="I781" s="21" t="n"/>
      <c r="K781" s="21" t="n"/>
      <c r="L781" s="21" t="n"/>
      <c r="N781" s="21" t="n"/>
      <c r="O781" s="21" t="n"/>
    </row>
    <row r="782">
      <c r="I782" s="21" t="n"/>
      <c r="K782" s="21" t="n"/>
      <c r="L782" s="21" t="n"/>
      <c r="N782" s="21" t="n"/>
      <c r="O782" s="21" t="n"/>
    </row>
    <row r="783">
      <c r="I783" s="21" t="n"/>
      <c r="K783" s="21" t="n"/>
      <c r="L783" s="21" t="n"/>
      <c r="N783" s="21" t="n"/>
      <c r="O783" s="21" t="n"/>
    </row>
    <row r="784">
      <c r="I784" s="21" t="n"/>
      <c r="K784" s="21" t="n"/>
      <c r="L784" s="21" t="n"/>
      <c r="N784" s="21" t="n"/>
      <c r="O784" s="21" t="n"/>
    </row>
    <row r="785">
      <c r="I785" s="21" t="n"/>
      <c r="K785" s="21" t="n"/>
      <c r="L785" s="21" t="n"/>
      <c r="N785" s="21" t="n"/>
      <c r="O785" s="21" t="n"/>
    </row>
    <row r="786">
      <c r="I786" s="21" t="n"/>
      <c r="K786" s="21" t="n"/>
      <c r="L786" s="21" t="n"/>
      <c r="N786" s="21" t="n"/>
      <c r="O786" s="21" t="n"/>
    </row>
    <row r="787">
      <c r="I787" s="21" t="n"/>
      <c r="K787" s="21" t="n"/>
      <c r="L787" s="21" t="n"/>
      <c r="N787" s="21" t="n"/>
      <c r="O787" s="21" t="n"/>
    </row>
    <row r="788">
      <c r="I788" s="21" t="n"/>
      <c r="K788" s="21" t="n"/>
      <c r="L788" s="21" t="n"/>
      <c r="N788" s="21" t="n"/>
      <c r="O788" s="21" t="n"/>
    </row>
    <row r="789">
      <c r="I789" s="21" t="n"/>
      <c r="K789" s="21" t="n"/>
      <c r="L789" s="21" t="n"/>
      <c r="N789" s="21" t="n"/>
      <c r="O789" s="21" t="n"/>
    </row>
    <row r="790">
      <c r="I790" s="21" t="n"/>
      <c r="K790" s="21" t="n"/>
      <c r="L790" s="21" t="n"/>
      <c r="N790" s="21" t="n"/>
      <c r="O790" s="21" t="n"/>
    </row>
    <row r="791">
      <c r="I791" s="21" t="n"/>
      <c r="K791" s="21" t="n"/>
      <c r="L791" s="21" t="n"/>
      <c r="N791" s="21" t="n"/>
      <c r="O791" s="21" t="n"/>
    </row>
    <row r="792">
      <c r="I792" s="21" t="n"/>
      <c r="K792" s="21" t="n"/>
      <c r="L792" s="21" t="n"/>
      <c r="N792" s="21" t="n"/>
      <c r="O792" s="21" t="n"/>
    </row>
    <row r="793">
      <c r="I793" s="21" t="n"/>
      <c r="K793" s="21" t="n"/>
      <c r="L793" s="21" t="n"/>
      <c r="N793" s="21" t="n"/>
      <c r="O793" s="21" t="n"/>
    </row>
    <row r="794">
      <c r="I794" s="21" t="n"/>
      <c r="K794" s="21" t="n"/>
      <c r="L794" s="21" t="n"/>
      <c r="N794" s="21" t="n"/>
      <c r="O794" s="21" t="n"/>
    </row>
    <row r="795">
      <c r="I795" s="21" t="n"/>
      <c r="K795" s="21" t="n"/>
      <c r="L795" s="21" t="n"/>
      <c r="N795" s="21" t="n"/>
      <c r="O795" s="21" t="n"/>
    </row>
    <row r="796">
      <c r="I796" s="21" t="n"/>
      <c r="K796" s="21" t="n"/>
      <c r="L796" s="21" t="n"/>
      <c r="N796" s="21" t="n"/>
      <c r="O796" s="21" t="n"/>
    </row>
    <row r="797">
      <c r="I797" s="21" t="n"/>
      <c r="K797" s="21" t="n"/>
      <c r="L797" s="21" t="n"/>
      <c r="N797" s="21" t="n"/>
      <c r="O797" s="21" t="n"/>
    </row>
    <row r="798">
      <c r="I798" s="21" t="n"/>
      <c r="K798" s="21" t="n"/>
      <c r="L798" s="21" t="n"/>
      <c r="N798" s="21" t="n"/>
      <c r="O798" s="21" t="n"/>
    </row>
    <row r="799">
      <c r="I799" s="21" t="n"/>
      <c r="K799" s="21" t="n"/>
      <c r="L799" s="21" t="n"/>
      <c r="N799" s="21" t="n"/>
      <c r="O799" s="21" t="n"/>
    </row>
    <row r="800">
      <c r="I800" s="21" t="n"/>
      <c r="K800" s="21" t="n"/>
      <c r="L800" s="21" t="n"/>
      <c r="N800" s="21" t="n"/>
      <c r="O800" s="21" t="n"/>
    </row>
    <row r="801">
      <c r="I801" s="21" t="n"/>
      <c r="K801" s="21" t="n"/>
      <c r="L801" s="21" t="n"/>
      <c r="N801" s="21" t="n"/>
      <c r="O801" s="21" t="n"/>
    </row>
    <row r="802">
      <c r="I802" s="21" t="n"/>
      <c r="K802" s="21" t="n"/>
      <c r="L802" s="21" t="n"/>
      <c r="N802" s="21" t="n"/>
      <c r="O802" s="21" t="n"/>
    </row>
    <row r="803">
      <c r="I803" s="21" t="n"/>
      <c r="K803" s="21" t="n"/>
      <c r="L803" s="21" t="n"/>
      <c r="N803" s="21" t="n"/>
      <c r="O803" s="21" t="n"/>
    </row>
    <row r="804">
      <c r="I804" s="21" t="n"/>
      <c r="K804" s="21" t="n"/>
      <c r="L804" s="21" t="n"/>
      <c r="N804" s="21" t="n"/>
      <c r="O804" s="21" t="n"/>
    </row>
    <row r="805">
      <c r="I805" s="21" t="n"/>
      <c r="K805" s="21" t="n"/>
      <c r="L805" s="21" t="n"/>
      <c r="N805" s="21" t="n"/>
      <c r="O805" s="21" t="n"/>
    </row>
    <row r="806">
      <c r="I806" s="21" t="n"/>
      <c r="K806" s="21" t="n"/>
      <c r="L806" s="21" t="n"/>
      <c r="N806" s="21" t="n"/>
      <c r="O806" s="21" t="n"/>
    </row>
    <row r="807">
      <c r="I807" s="21" t="n"/>
      <c r="K807" s="21" t="n"/>
      <c r="L807" s="21" t="n"/>
      <c r="N807" s="21" t="n"/>
      <c r="O807" s="21" t="n"/>
    </row>
    <row r="808">
      <c r="I808" s="21" t="n"/>
      <c r="K808" s="21" t="n"/>
      <c r="L808" s="21" t="n"/>
      <c r="N808" s="21" t="n"/>
      <c r="O808" s="21" t="n"/>
    </row>
    <row r="809">
      <c r="I809" s="21" t="n"/>
      <c r="K809" s="21" t="n"/>
      <c r="L809" s="21" t="n"/>
      <c r="N809" s="21" t="n"/>
      <c r="O809" s="21" t="n"/>
    </row>
    <row r="810">
      <c r="I810" s="21" t="n"/>
      <c r="K810" s="21" t="n"/>
      <c r="L810" s="21" t="n"/>
      <c r="N810" s="21" t="n"/>
      <c r="O810" s="21" t="n"/>
    </row>
    <row r="811">
      <c r="I811" s="21" t="n"/>
      <c r="K811" s="21" t="n"/>
      <c r="L811" s="21" t="n"/>
      <c r="N811" s="21" t="n"/>
      <c r="O811" s="21" t="n"/>
    </row>
    <row r="812">
      <c r="I812" s="21" t="n"/>
      <c r="K812" s="21" t="n"/>
      <c r="L812" s="21" t="n"/>
      <c r="N812" s="21" t="n"/>
      <c r="O812" s="21" t="n"/>
    </row>
    <row r="813">
      <c r="I813" s="21" t="n"/>
      <c r="K813" s="21" t="n"/>
      <c r="L813" s="21" t="n"/>
      <c r="N813" s="21" t="n"/>
      <c r="O813" s="21" t="n"/>
    </row>
    <row r="814">
      <c r="I814" s="21" t="n"/>
      <c r="K814" s="21" t="n"/>
      <c r="L814" s="21" t="n"/>
      <c r="N814" s="21" t="n"/>
      <c r="O814" s="21" t="n"/>
    </row>
    <row r="815">
      <c r="I815" s="21" t="n"/>
      <c r="K815" s="21" t="n"/>
      <c r="L815" s="21" t="n"/>
      <c r="N815" s="21" t="n"/>
      <c r="O815" s="21" t="n"/>
    </row>
    <row r="816">
      <c r="I816" s="21" t="n"/>
      <c r="K816" s="21" t="n"/>
      <c r="L816" s="21" t="n"/>
      <c r="N816" s="21" t="n"/>
      <c r="O816" s="21" t="n"/>
    </row>
    <row r="817">
      <c r="I817" s="21" t="n"/>
      <c r="K817" s="21" t="n"/>
      <c r="L817" s="21" t="n"/>
      <c r="N817" s="21" t="n"/>
      <c r="O817" s="21" t="n"/>
    </row>
    <row r="818">
      <c r="I818" s="21" t="n"/>
      <c r="K818" s="21" t="n"/>
      <c r="L818" s="21" t="n"/>
      <c r="N818" s="21" t="n"/>
      <c r="O818" s="21" t="n"/>
    </row>
    <row r="819">
      <c r="I819" s="21" t="n"/>
      <c r="K819" s="21" t="n"/>
      <c r="L819" s="21" t="n"/>
      <c r="N819" s="21" t="n"/>
      <c r="O819" s="21" t="n"/>
    </row>
    <row r="820">
      <c r="I820" s="21" t="n"/>
      <c r="K820" s="21" t="n"/>
      <c r="L820" s="21" t="n"/>
      <c r="N820" s="21" t="n"/>
      <c r="O820" s="21" t="n"/>
    </row>
    <row r="821">
      <c r="I821" s="21" t="n"/>
      <c r="K821" s="21" t="n"/>
      <c r="L821" s="21" t="n"/>
      <c r="N821" s="21" t="n"/>
      <c r="O821" s="21" t="n"/>
    </row>
    <row r="822">
      <c r="I822" s="21" t="n"/>
      <c r="K822" s="21" t="n"/>
      <c r="L822" s="21" t="n"/>
      <c r="N822" s="21" t="n"/>
      <c r="O822" s="21" t="n"/>
    </row>
    <row r="823">
      <c r="I823" s="21" t="n"/>
      <c r="K823" s="21" t="n"/>
      <c r="L823" s="21" t="n"/>
      <c r="N823" s="21" t="n"/>
      <c r="O823" s="21" t="n"/>
    </row>
    <row r="824">
      <c r="I824" s="21" t="n"/>
      <c r="K824" s="21" t="n"/>
      <c r="L824" s="21" t="n"/>
      <c r="N824" s="21" t="n"/>
      <c r="O824" s="21" t="n"/>
    </row>
    <row r="825">
      <c r="I825" s="21" t="n"/>
      <c r="K825" s="21" t="n"/>
      <c r="L825" s="21" t="n"/>
      <c r="N825" s="21" t="n"/>
      <c r="O825" s="21" t="n"/>
    </row>
    <row r="826">
      <c r="I826" s="21" t="n"/>
      <c r="K826" s="21" t="n"/>
      <c r="L826" s="21" t="n"/>
      <c r="N826" s="21" t="n"/>
      <c r="O826" s="21" t="n"/>
    </row>
    <row r="827">
      <c r="I827" s="21" t="n"/>
      <c r="K827" s="21" t="n"/>
      <c r="L827" s="21" t="n"/>
      <c r="N827" s="21" t="n"/>
      <c r="O827" s="21" t="n"/>
    </row>
    <row r="828">
      <c r="I828" s="21" t="n"/>
      <c r="K828" s="21" t="n"/>
      <c r="L828" s="21" t="n"/>
      <c r="N828" s="21" t="n"/>
      <c r="O828" s="21" t="n"/>
    </row>
    <row r="829">
      <c r="I829" s="21" t="n"/>
      <c r="K829" s="21" t="n"/>
      <c r="L829" s="21" t="n"/>
      <c r="N829" s="21" t="n"/>
      <c r="O829" s="21" t="n"/>
    </row>
    <row r="830">
      <c r="I830" s="21" t="n"/>
      <c r="K830" s="21" t="n"/>
      <c r="L830" s="21" t="n"/>
      <c r="N830" s="21" t="n"/>
      <c r="O830" s="21" t="n"/>
    </row>
    <row r="831">
      <c r="I831" s="21" t="n"/>
      <c r="K831" s="21" t="n"/>
      <c r="L831" s="21" t="n"/>
      <c r="N831" s="21" t="n"/>
      <c r="O831" s="21" t="n"/>
    </row>
    <row r="832">
      <c r="I832" s="21" t="n"/>
      <c r="K832" s="21" t="n"/>
      <c r="L832" s="21" t="n"/>
      <c r="N832" s="21" t="n"/>
      <c r="O832" s="21" t="n"/>
    </row>
    <row r="833">
      <c r="I833" s="21" t="n"/>
      <c r="K833" s="21" t="n"/>
      <c r="L833" s="21" t="n"/>
      <c r="N833" s="21" t="n"/>
      <c r="O833" s="21" t="n"/>
    </row>
    <row r="834">
      <c r="I834" s="21" t="n"/>
      <c r="K834" s="21" t="n"/>
      <c r="L834" s="21" t="n"/>
      <c r="N834" s="21" t="n"/>
      <c r="O834" s="21" t="n"/>
    </row>
    <row r="835">
      <c r="I835" s="21" t="n"/>
      <c r="K835" s="21" t="n"/>
      <c r="L835" s="21" t="n"/>
      <c r="N835" s="21" t="n"/>
      <c r="O835" s="21" t="n"/>
    </row>
    <row r="836">
      <c r="I836" s="21" t="n"/>
      <c r="K836" s="21" t="n"/>
      <c r="L836" s="21" t="n"/>
      <c r="N836" s="21" t="n"/>
      <c r="O836" s="21" t="n"/>
    </row>
    <row r="837">
      <c r="I837" s="21" t="n"/>
      <c r="K837" s="21" t="n"/>
      <c r="L837" s="21" t="n"/>
      <c r="N837" s="21" t="n"/>
      <c r="O837" s="21" t="n"/>
    </row>
    <row r="838">
      <c r="I838" s="21" t="n"/>
      <c r="K838" s="21" t="n"/>
      <c r="L838" s="21" t="n"/>
      <c r="N838" s="21" t="n"/>
      <c r="O838" s="21" t="n"/>
    </row>
    <row r="839">
      <c r="I839" s="21" t="n"/>
      <c r="K839" s="21" t="n"/>
      <c r="L839" s="21" t="n"/>
      <c r="N839" s="21" t="n"/>
      <c r="O839" s="21" t="n"/>
    </row>
    <row r="840">
      <c r="I840" s="21" t="n"/>
      <c r="K840" s="21" t="n"/>
      <c r="L840" s="21" t="n"/>
      <c r="N840" s="21" t="n"/>
      <c r="O840" s="21" t="n"/>
    </row>
    <row r="841">
      <c r="I841" s="21" t="n"/>
      <c r="K841" s="21" t="n"/>
      <c r="L841" s="21" t="n"/>
      <c r="N841" s="21" t="n"/>
      <c r="O841" s="21" t="n"/>
    </row>
    <row r="842">
      <c r="I842" s="21" t="n"/>
      <c r="K842" s="21" t="n"/>
      <c r="L842" s="21" t="n"/>
      <c r="N842" s="21" t="n"/>
      <c r="O842" s="21" t="n"/>
    </row>
    <row r="843">
      <c r="I843" s="21" t="n"/>
      <c r="K843" s="21" t="n"/>
      <c r="L843" s="21" t="n"/>
      <c r="N843" s="21" t="n"/>
      <c r="O843" s="21" t="n"/>
    </row>
    <row r="844">
      <c r="I844" s="21" t="n"/>
      <c r="K844" s="21" t="n"/>
      <c r="L844" s="21" t="n"/>
      <c r="N844" s="21" t="n"/>
      <c r="O844" s="21" t="n"/>
    </row>
    <row r="845">
      <c r="I845" s="21" t="n"/>
      <c r="K845" s="21" t="n"/>
      <c r="L845" s="21" t="n"/>
      <c r="N845" s="21" t="n"/>
      <c r="O845" s="21" t="n"/>
    </row>
    <row r="846">
      <c r="I846" s="21" t="n"/>
      <c r="K846" s="21" t="n"/>
      <c r="L846" s="21" t="n"/>
      <c r="N846" s="21" t="n"/>
      <c r="O846" s="21" t="n"/>
    </row>
    <row r="847">
      <c r="I847" s="21" t="n"/>
      <c r="K847" s="21" t="n"/>
      <c r="L847" s="21" t="n"/>
      <c r="N847" s="21" t="n"/>
      <c r="O847" s="21" t="n"/>
    </row>
    <row r="848">
      <c r="I848" s="21" t="n"/>
      <c r="K848" s="21" t="n"/>
      <c r="L848" s="21" t="n"/>
      <c r="N848" s="21" t="n"/>
      <c r="O848" s="21" t="n"/>
    </row>
    <row r="849">
      <c r="I849" s="21" t="n"/>
      <c r="K849" s="21" t="n"/>
      <c r="L849" s="21" t="n"/>
      <c r="N849" s="21" t="n"/>
      <c r="O849" s="21" t="n"/>
    </row>
    <row r="850">
      <c r="I850" s="21" t="n"/>
      <c r="K850" s="21" t="n"/>
      <c r="L850" s="21" t="n"/>
      <c r="N850" s="21" t="n"/>
      <c r="O850" s="21" t="n"/>
    </row>
    <row r="851">
      <c r="I851" s="21" t="n"/>
      <c r="K851" s="21" t="n"/>
      <c r="L851" s="21" t="n"/>
      <c r="N851" s="21" t="n"/>
      <c r="O851" s="21" t="n"/>
    </row>
    <row r="852">
      <c r="I852" s="21" t="n"/>
      <c r="K852" s="21" t="n"/>
      <c r="L852" s="21" t="n"/>
      <c r="N852" s="21" t="n"/>
      <c r="O852" s="21" t="n"/>
    </row>
    <row r="853">
      <c r="I853" s="21" t="n"/>
      <c r="K853" s="21" t="n"/>
      <c r="L853" s="21" t="n"/>
      <c r="N853" s="21" t="n"/>
      <c r="O853" s="21" t="n"/>
    </row>
    <row r="854">
      <c r="I854" s="21" t="n"/>
      <c r="K854" s="21" t="n"/>
      <c r="L854" s="21" t="n"/>
      <c r="N854" s="21" t="n"/>
      <c r="O854" s="21" t="n"/>
    </row>
    <row r="855">
      <c r="I855" s="21" t="n"/>
      <c r="K855" s="21" t="n"/>
      <c r="L855" s="21" t="n"/>
      <c r="N855" s="21" t="n"/>
      <c r="O855" s="21" t="n"/>
    </row>
    <row r="856">
      <c r="I856" s="21" t="n"/>
      <c r="K856" s="21" t="n"/>
      <c r="L856" s="21" t="n"/>
      <c r="N856" s="21" t="n"/>
      <c r="O856" s="21" t="n"/>
    </row>
    <row r="857">
      <c r="I857" s="21" t="n"/>
      <c r="K857" s="21" t="n"/>
      <c r="L857" s="21" t="n"/>
      <c r="N857" s="21" t="n"/>
      <c r="O857" s="21" t="n"/>
    </row>
    <row r="858">
      <c r="I858" s="21" t="n"/>
      <c r="K858" s="21" t="n"/>
      <c r="L858" s="21" t="n"/>
      <c r="N858" s="21" t="n"/>
      <c r="O858" s="21" t="n"/>
    </row>
    <row r="859">
      <c r="I859" s="21" t="n"/>
      <c r="K859" s="21" t="n"/>
      <c r="L859" s="21" t="n"/>
      <c r="N859" s="21" t="n"/>
      <c r="O859" s="21" t="n"/>
    </row>
    <row r="860">
      <c r="I860" s="21" t="n"/>
      <c r="K860" s="21" t="n"/>
      <c r="L860" s="21" t="n"/>
      <c r="N860" s="21" t="n"/>
      <c r="O860" s="21" t="n"/>
    </row>
    <row r="861">
      <c r="I861" s="21" t="n"/>
      <c r="K861" s="21" t="n"/>
      <c r="L861" s="21" t="n"/>
      <c r="N861" s="21" t="n"/>
      <c r="O861" s="21" t="n"/>
    </row>
    <row r="862">
      <c r="I862" s="21" t="n"/>
      <c r="K862" s="21" t="n"/>
      <c r="L862" s="21" t="n"/>
      <c r="N862" s="21" t="n"/>
      <c r="O862" s="21" t="n"/>
    </row>
    <row r="863">
      <c r="I863" s="21" t="n"/>
      <c r="K863" s="21" t="n"/>
      <c r="L863" s="21" t="n"/>
      <c r="N863" s="21" t="n"/>
      <c r="O863" s="21" t="n"/>
    </row>
    <row r="864">
      <c r="I864" s="21" t="n"/>
      <c r="K864" s="21" t="n"/>
      <c r="L864" s="21" t="n"/>
      <c r="N864" s="21" t="n"/>
      <c r="O864" s="21" t="n"/>
    </row>
    <row r="865">
      <c r="I865" s="21" t="n"/>
      <c r="K865" s="21" t="n"/>
      <c r="L865" s="21" t="n"/>
      <c r="N865" s="21" t="n"/>
      <c r="O865" s="21" t="n"/>
    </row>
    <row r="866">
      <c r="I866" s="21" t="n"/>
      <c r="K866" s="21" t="n"/>
      <c r="L866" s="21" t="n"/>
      <c r="N866" s="21" t="n"/>
      <c r="O866" s="21" t="n"/>
    </row>
    <row r="867">
      <c r="I867" s="21" t="n"/>
      <c r="K867" s="21" t="n"/>
      <c r="L867" s="21" t="n"/>
      <c r="N867" s="21" t="n"/>
      <c r="O867" s="21" t="n"/>
    </row>
    <row r="868">
      <c r="I868" s="21" t="n"/>
      <c r="K868" s="21" t="n"/>
      <c r="L868" s="21" t="n"/>
      <c r="N868" s="21" t="n"/>
      <c r="O868" s="21" t="n"/>
    </row>
    <row r="869">
      <c r="I869" s="21" t="n"/>
      <c r="K869" s="21" t="n"/>
      <c r="L869" s="21" t="n"/>
      <c r="N869" s="21" t="n"/>
      <c r="O869" s="21" t="n"/>
    </row>
    <row r="870">
      <c r="I870" s="21" t="n"/>
      <c r="K870" s="21" t="n"/>
      <c r="L870" s="21" t="n"/>
      <c r="N870" s="21" t="n"/>
      <c r="O870" s="21" t="n"/>
    </row>
    <row r="871">
      <c r="I871" s="21" t="n"/>
      <c r="K871" s="21" t="n"/>
      <c r="L871" s="21" t="n"/>
      <c r="N871" s="21" t="n"/>
      <c r="O871" s="21" t="n"/>
    </row>
    <row r="872">
      <c r="I872" s="21" t="n"/>
      <c r="K872" s="21" t="n"/>
      <c r="L872" s="21" t="n"/>
      <c r="N872" s="21" t="n"/>
      <c r="O872" s="21" t="n"/>
    </row>
    <row r="873">
      <c r="I873" s="21" t="n"/>
      <c r="K873" s="21" t="n"/>
      <c r="L873" s="21" t="n"/>
      <c r="N873" s="21" t="n"/>
      <c r="O873" s="21" t="n"/>
    </row>
    <row r="874">
      <c r="I874" s="21" t="n"/>
      <c r="K874" s="21" t="n"/>
      <c r="L874" s="21" t="n"/>
      <c r="N874" s="21" t="n"/>
      <c r="O874" s="21" t="n"/>
    </row>
    <row r="875">
      <c r="I875" s="21" t="n"/>
      <c r="K875" s="21" t="n"/>
      <c r="L875" s="21" t="n"/>
      <c r="N875" s="21" t="n"/>
      <c r="O875" s="21" t="n"/>
    </row>
    <row r="876">
      <c r="I876" s="21" t="n"/>
      <c r="K876" s="21" t="n"/>
      <c r="L876" s="21" t="n"/>
      <c r="N876" s="21" t="n"/>
      <c r="O876" s="21" t="n"/>
    </row>
    <row r="877">
      <c r="I877" s="21" t="n"/>
      <c r="K877" s="21" t="n"/>
      <c r="L877" s="21" t="n"/>
      <c r="N877" s="21" t="n"/>
      <c r="O877" s="21" t="n"/>
    </row>
    <row r="878">
      <c r="I878" s="21" t="n"/>
      <c r="K878" s="21" t="n"/>
      <c r="L878" s="21" t="n"/>
      <c r="N878" s="21" t="n"/>
      <c r="O878" s="21" t="n"/>
    </row>
    <row r="879">
      <c r="I879" s="21" t="n"/>
      <c r="K879" s="21" t="n"/>
      <c r="L879" s="21" t="n"/>
      <c r="N879" s="21" t="n"/>
      <c r="O879" s="21" t="n"/>
    </row>
    <row r="880">
      <c r="I880" s="21" t="n"/>
      <c r="K880" s="21" t="n"/>
      <c r="L880" s="21" t="n"/>
      <c r="N880" s="21" t="n"/>
      <c r="O880" s="21" t="n"/>
    </row>
    <row r="881">
      <c r="I881" s="21" t="n"/>
      <c r="K881" s="21" t="n"/>
      <c r="L881" s="21" t="n"/>
      <c r="N881" s="21" t="n"/>
      <c r="O881" s="21" t="n"/>
    </row>
    <row r="882">
      <c r="I882" s="21" t="n"/>
      <c r="K882" s="21" t="n"/>
      <c r="L882" s="21" t="n"/>
      <c r="N882" s="21" t="n"/>
      <c r="O882" s="21" t="n"/>
    </row>
    <row r="883">
      <c r="I883" s="21" t="n"/>
      <c r="K883" s="21" t="n"/>
      <c r="L883" s="21" t="n"/>
      <c r="N883" s="21" t="n"/>
      <c r="O883" s="21" t="n"/>
    </row>
    <row r="884">
      <c r="I884" s="21" t="n"/>
      <c r="K884" s="21" t="n"/>
      <c r="L884" s="21" t="n"/>
      <c r="N884" s="21" t="n"/>
      <c r="O884" s="21" t="n"/>
    </row>
    <row r="885">
      <c r="I885" s="21" t="n"/>
      <c r="K885" s="21" t="n"/>
      <c r="L885" s="21" t="n"/>
      <c r="N885" s="21" t="n"/>
      <c r="O885" s="21" t="n"/>
    </row>
    <row r="886">
      <c r="I886" s="21" t="n"/>
      <c r="K886" s="21" t="n"/>
      <c r="L886" s="21" t="n"/>
      <c r="N886" s="21" t="n"/>
      <c r="O886" s="21" t="n"/>
    </row>
    <row r="887">
      <c r="I887" s="21" t="n"/>
      <c r="K887" s="21" t="n"/>
      <c r="L887" s="21" t="n"/>
      <c r="N887" s="21" t="n"/>
      <c r="O887" s="21" t="n"/>
    </row>
    <row r="888">
      <c r="I888" s="21" t="n"/>
      <c r="K888" s="21" t="n"/>
      <c r="L888" s="21" t="n"/>
      <c r="N888" s="21" t="n"/>
      <c r="O888" s="21" t="n"/>
    </row>
    <row r="889">
      <c r="I889" s="21" t="n"/>
      <c r="K889" s="21" t="n"/>
      <c r="L889" s="21" t="n"/>
      <c r="N889" s="21" t="n"/>
      <c r="O889" s="21" t="n"/>
    </row>
    <row r="890">
      <c r="I890" s="21" t="n"/>
      <c r="K890" s="21" t="n"/>
      <c r="L890" s="21" t="n"/>
      <c r="N890" s="21" t="n"/>
      <c r="O890" s="21" t="n"/>
    </row>
    <row r="891">
      <c r="I891" s="21" t="n"/>
      <c r="K891" s="21" t="n"/>
      <c r="L891" s="21" t="n"/>
      <c r="N891" s="21" t="n"/>
      <c r="O891" s="21" t="n"/>
    </row>
    <row r="892">
      <c r="I892" s="21" t="n"/>
      <c r="K892" s="21" t="n"/>
      <c r="L892" s="21" t="n"/>
      <c r="N892" s="21" t="n"/>
      <c r="O892" s="21" t="n"/>
    </row>
    <row r="893">
      <c r="I893" s="21" t="n"/>
      <c r="K893" s="21" t="n"/>
      <c r="L893" s="21" t="n"/>
      <c r="N893" s="21" t="n"/>
      <c r="O893" s="21" t="n"/>
    </row>
    <row r="894">
      <c r="I894" s="21" t="n"/>
      <c r="K894" s="21" t="n"/>
      <c r="L894" s="21" t="n"/>
      <c r="N894" s="21" t="n"/>
      <c r="O894" s="21" t="n"/>
    </row>
    <row r="895">
      <c r="I895" s="21" t="n"/>
      <c r="K895" s="21" t="n"/>
      <c r="L895" s="21" t="n"/>
      <c r="N895" s="21" t="n"/>
      <c r="O895" s="21" t="n"/>
    </row>
    <row r="896">
      <c r="I896" s="21" t="n"/>
      <c r="K896" s="21" t="n"/>
      <c r="L896" s="21" t="n"/>
      <c r="N896" s="21" t="n"/>
      <c r="O896" s="21" t="n"/>
    </row>
    <row r="897">
      <c r="I897" s="21" t="n"/>
      <c r="K897" s="21" t="n"/>
      <c r="L897" s="21" t="n"/>
      <c r="N897" s="21" t="n"/>
      <c r="O897" s="21" t="n"/>
    </row>
    <row r="898">
      <c r="I898" s="21" t="n"/>
      <c r="K898" s="21" t="n"/>
      <c r="L898" s="21" t="n"/>
      <c r="N898" s="21" t="n"/>
      <c r="O898" s="21" t="n"/>
    </row>
    <row r="899">
      <c r="I899" s="21" t="n"/>
      <c r="K899" s="21" t="n"/>
      <c r="L899" s="21" t="n"/>
      <c r="N899" s="21" t="n"/>
      <c r="O899" s="21" t="n"/>
    </row>
    <row r="900">
      <c r="I900" s="21" t="n"/>
      <c r="K900" s="21" t="n"/>
      <c r="L900" s="21" t="n"/>
      <c r="N900" s="21" t="n"/>
      <c r="O900" s="21" t="n"/>
    </row>
    <row r="901">
      <c r="I901" s="21" t="n"/>
      <c r="K901" s="21" t="n"/>
      <c r="L901" s="21" t="n"/>
      <c r="N901" s="21" t="n"/>
      <c r="O901" s="21" t="n"/>
    </row>
    <row r="902">
      <c r="I902" s="21" t="n"/>
      <c r="K902" s="21" t="n"/>
      <c r="L902" s="21" t="n"/>
      <c r="N902" s="21" t="n"/>
      <c r="O902" s="21" t="n"/>
    </row>
    <row r="903">
      <c r="I903" s="21" t="n"/>
      <c r="K903" s="21" t="n"/>
      <c r="L903" s="21" t="n"/>
      <c r="N903" s="21" t="n"/>
      <c r="O903" s="21" t="n"/>
    </row>
    <row r="904">
      <c r="I904" s="21" t="n"/>
      <c r="K904" s="21" t="n"/>
      <c r="L904" s="21" t="n"/>
      <c r="N904" s="21" t="n"/>
      <c r="O904" s="21" t="n"/>
    </row>
    <row r="905">
      <c r="I905" s="21" t="n"/>
      <c r="K905" s="21" t="n"/>
      <c r="L905" s="21" t="n"/>
      <c r="N905" s="21" t="n"/>
      <c r="O905" s="21" t="n"/>
    </row>
    <row r="906">
      <c r="I906" s="21" t="n"/>
      <c r="K906" s="21" t="n"/>
      <c r="L906" s="21" t="n"/>
      <c r="N906" s="21" t="n"/>
      <c r="O906" s="21" t="n"/>
    </row>
    <row r="907">
      <c r="I907" s="21" t="n"/>
      <c r="K907" s="21" t="n"/>
      <c r="L907" s="21" t="n"/>
      <c r="N907" s="21" t="n"/>
      <c r="O907" s="21" t="n"/>
    </row>
    <row r="908">
      <c r="I908" s="21" t="n"/>
      <c r="K908" s="21" t="n"/>
      <c r="L908" s="21" t="n"/>
      <c r="N908" s="21" t="n"/>
      <c r="O908" s="21" t="n"/>
    </row>
    <row r="909">
      <c r="I909" s="21" t="n"/>
      <c r="K909" s="21" t="n"/>
      <c r="L909" s="21" t="n"/>
      <c r="N909" s="21" t="n"/>
      <c r="O909" s="21" t="n"/>
    </row>
    <row r="910">
      <c r="I910" s="21" t="n"/>
      <c r="K910" s="21" t="n"/>
      <c r="L910" s="21" t="n"/>
      <c r="N910" s="21" t="n"/>
      <c r="O910" s="21" t="n"/>
    </row>
    <row r="911">
      <c r="I911" s="21" t="n"/>
      <c r="K911" s="21" t="n"/>
      <c r="L911" s="21" t="n"/>
      <c r="N911" s="21" t="n"/>
      <c r="O911" s="21" t="n"/>
    </row>
    <row r="912">
      <c r="I912" s="21" t="n"/>
      <c r="K912" s="21" t="n"/>
      <c r="L912" s="21" t="n"/>
      <c r="N912" s="21" t="n"/>
      <c r="O912" s="21" t="n"/>
    </row>
    <row r="913">
      <c r="I913" s="21" t="n"/>
      <c r="K913" s="21" t="n"/>
      <c r="L913" s="21" t="n"/>
      <c r="N913" s="21" t="n"/>
      <c r="O913" s="21" t="n"/>
    </row>
    <row r="914">
      <c r="I914" s="21" t="n"/>
      <c r="K914" s="21" t="n"/>
      <c r="L914" s="21" t="n"/>
      <c r="N914" s="21" t="n"/>
      <c r="O914" s="21" t="n"/>
    </row>
    <row r="915">
      <c r="I915" s="21" t="n"/>
      <c r="K915" s="21" t="n"/>
      <c r="L915" s="21" t="n"/>
      <c r="N915" s="21" t="n"/>
      <c r="O915" s="21" t="n"/>
    </row>
    <row r="916">
      <c r="I916" s="21" t="n"/>
      <c r="K916" s="21" t="n"/>
      <c r="L916" s="21" t="n"/>
      <c r="N916" s="21" t="n"/>
      <c r="O916" s="21" t="n"/>
    </row>
    <row r="917">
      <c r="I917" s="21" t="n"/>
      <c r="K917" s="21" t="n"/>
      <c r="L917" s="21" t="n"/>
      <c r="N917" s="21" t="n"/>
      <c r="O917" s="21" t="n"/>
    </row>
    <row r="918">
      <c r="I918" s="21" t="n"/>
      <c r="K918" s="21" t="n"/>
      <c r="L918" s="21" t="n"/>
      <c r="N918" s="21" t="n"/>
      <c r="O918" s="21" t="n"/>
    </row>
    <row r="919">
      <c r="I919" s="21" t="n"/>
      <c r="K919" s="21" t="n"/>
      <c r="L919" s="21" t="n"/>
      <c r="N919" s="21" t="n"/>
      <c r="O919" s="21" t="n"/>
    </row>
    <row r="920">
      <c r="I920" s="21" t="n"/>
      <c r="K920" s="21" t="n"/>
      <c r="L920" s="21" t="n"/>
      <c r="N920" s="21" t="n"/>
      <c r="O920" s="21" t="n"/>
    </row>
    <row r="921">
      <c r="I921" s="21" t="n"/>
      <c r="K921" s="21" t="n"/>
      <c r="L921" s="21" t="n"/>
      <c r="N921" s="21" t="n"/>
      <c r="O921" s="21" t="n"/>
    </row>
    <row r="922">
      <c r="I922" s="21" t="n"/>
      <c r="K922" s="21" t="n"/>
      <c r="L922" s="21" t="n"/>
      <c r="N922" s="21" t="n"/>
      <c r="O922" s="21" t="n"/>
    </row>
    <row r="923">
      <c r="I923" s="21" t="n"/>
      <c r="K923" s="21" t="n"/>
      <c r="L923" s="21" t="n"/>
      <c r="N923" s="21" t="n"/>
      <c r="O923" s="21" t="n"/>
    </row>
    <row r="924">
      <c r="I924" s="21" t="n"/>
      <c r="K924" s="21" t="n"/>
      <c r="L924" s="21" t="n"/>
      <c r="N924" s="21" t="n"/>
      <c r="O924" s="21" t="n"/>
    </row>
    <row r="925">
      <c r="I925" s="21" t="n"/>
      <c r="K925" s="21" t="n"/>
      <c r="L925" s="21" t="n"/>
      <c r="N925" s="21" t="n"/>
      <c r="O925" s="21" t="n"/>
    </row>
    <row r="926">
      <c r="I926" s="21" t="n"/>
      <c r="K926" s="21" t="n"/>
      <c r="L926" s="21" t="n"/>
      <c r="N926" s="21" t="n"/>
      <c r="O926" s="21" t="n"/>
    </row>
    <row r="927">
      <c r="I927" s="21" t="n"/>
      <c r="K927" s="21" t="n"/>
      <c r="L927" s="21" t="n"/>
      <c r="N927" s="21" t="n"/>
      <c r="O927" s="21" t="n"/>
    </row>
    <row r="928">
      <c r="I928" s="21" t="n"/>
      <c r="K928" s="21" t="n"/>
      <c r="L928" s="21" t="n"/>
      <c r="N928" s="21" t="n"/>
      <c r="O928" s="21" t="n"/>
    </row>
    <row r="929">
      <c r="I929" s="21" t="n"/>
      <c r="K929" s="21" t="n"/>
      <c r="L929" s="21" t="n"/>
      <c r="N929" s="21" t="n"/>
      <c r="O929" s="21" t="n"/>
    </row>
    <row r="930">
      <c r="I930" s="21" t="n"/>
      <c r="K930" s="21" t="n"/>
      <c r="L930" s="21" t="n"/>
      <c r="N930" s="21" t="n"/>
      <c r="O930" s="21" t="n"/>
    </row>
    <row r="931">
      <c r="I931" s="21" t="n"/>
      <c r="K931" s="21" t="n"/>
      <c r="L931" s="21" t="n"/>
      <c r="N931" s="21" t="n"/>
      <c r="O931" s="21" t="n"/>
    </row>
    <row r="932">
      <c r="I932" s="21" t="n"/>
      <c r="K932" s="21" t="n"/>
      <c r="L932" s="21" t="n"/>
      <c r="N932" s="21" t="n"/>
      <c r="O932" s="21" t="n"/>
    </row>
    <row r="933">
      <c r="I933" s="21" t="n"/>
      <c r="K933" s="21" t="n"/>
      <c r="L933" s="21" t="n"/>
      <c r="N933" s="21" t="n"/>
      <c r="O933" s="21" t="n"/>
    </row>
    <row r="934">
      <c r="I934" s="21" t="n"/>
      <c r="K934" s="21" t="n"/>
      <c r="L934" s="21" t="n"/>
      <c r="N934" s="21" t="n"/>
      <c r="O934" s="21" t="n"/>
    </row>
    <row r="935">
      <c r="I935" s="21" t="n"/>
      <c r="K935" s="21" t="n"/>
      <c r="L935" s="21" t="n"/>
      <c r="N935" s="21" t="n"/>
      <c r="O935" s="21" t="n"/>
    </row>
    <row r="936">
      <c r="I936" s="21" t="n"/>
      <c r="K936" s="21" t="n"/>
      <c r="L936" s="21" t="n"/>
      <c r="N936" s="21" t="n"/>
      <c r="O936" s="21" t="n"/>
    </row>
    <row r="937">
      <c r="I937" s="21" t="n"/>
      <c r="K937" s="21" t="n"/>
      <c r="L937" s="21" t="n"/>
      <c r="N937" s="21" t="n"/>
      <c r="O937" s="21" t="n"/>
    </row>
    <row r="938">
      <c r="I938" s="21" t="n"/>
      <c r="K938" s="21" t="n"/>
      <c r="L938" s="21" t="n"/>
      <c r="N938" s="21" t="n"/>
      <c r="O938" s="21" t="n"/>
    </row>
    <row r="939">
      <c r="I939" s="21" t="n"/>
      <c r="K939" s="21" t="n"/>
      <c r="L939" s="21" t="n"/>
      <c r="N939" s="21" t="n"/>
      <c r="O939" s="21" t="n"/>
    </row>
    <row r="940">
      <c r="I940" s="21" t="n"/>
      <c r="K940" s="21" t="n"/>
      <c r="L940" s="21" t="n"/>
      <c r="N940" s="21" t="n"/>
      <c r="O940" s="21" t="n"/>
    </row>
    <row r="941">
      <c r="I941" s="21" t="n"/>
      <c r="K941" s="21" t="n"/>
      <c r="L941" s="21" t="n"/>
      <c r="N941" s="21" t="n"/>
      <c r="O941" s="21" t="n"/>
    </row>
    <row r="942">
      <c r="I942" s="21" t="n"/>
      <c r="K942" s="21" t="n"/>
      <c r="L942" s="21" t="n"/>
      <c r="N942" s="21" t="n"/>
      <c r="O942" s="21" t="n"/>
    </row>
    <row r="943">
      <c r="I943" s="21" t="n"/>
      <c r="K943" s="21" t="n"/>
      <c r="L943" s="21" t="n"/>
      <c r="N943" s="21" t="n"/>
      <c r="O943" s="21" t="n"/>
    </row>
    <row r="944">
      <c r="I944" s="21" t="n"/>
      <c r="K944" s="21" t="n"/>
      <c r="L944" s="21" t="n"/>
      <c r="N944" s="21" t="n"/>
      <c r="O944" s="21" t="n"/>
    </row>
    <row r="945">
      <c r="I945" s="21" t="n"/>
      <c r="K945" s="21" t="n"/>
      <c r="L945" s="21" t="n"/>
      <c r="N945" s="21" t="n"/>
      <c r="O945" s="21" t="n"/>
    </row>
    <row r="946">
      <c r="I946" s="21" t="n"/>
      <c r="K946" s="21" t="n"/>
      <c r="L946" s="21" t="n"/>
      <c r="N946" s="21" t="n"/>
      <c r="O946" s="21" t="n"/>
    </row>
    <row r="947">
      <c r="I947" s="21" t="n"/>
      <c r="K947" s="21" t="n"/>
      <c r="L947" s="21" t="n"/>
      <c r="N947" s="21" t="n"/>
      <c r="O947" s="21" t="n"/>
    </row>
    <row r="948">
      <c r="I948" s="21" t="n"/>
      <c r="K948" s="21" t="n"/>
      <c r="L948" s="21" t="n"/>
      <c r="N948" s="21" t="n"/>
      <c r="O948" s="21" t="n"/>
    </row>
    <row r="949">
      <c r="I949" s="21" t="n"/>
      <c r="K949" s="21" t="n"/>
      <c r="L949" s="21" t="n"/>
      <c r="N949" s="21" t="n"/>
      <c r="O949" s="21" t="n"/>
    </row>
    <row r="950">
      <c r="I950" s="21" t="n"/>
      <c r="K950" s="21" t="n"/>
      <c r="L950" s="21" t="n"/>
      <c r="N950" s="21" t="n"/>
      <c r="O950" s="21" t="n"/>
    </row>
    <row r="951">
      <c r="I951" s="21" t="n"/>
      <c r="K951" s="21" t="n"/>
      <c r="L951" s="21" t="n"/>
      <c r="N951" s="21" t="n"/>
      <c r="O951" s="21" t="n"/>
    </row>
    <row r="952">
      <c r="I952" s="21" t="n"/>
      <c r="K952" s="21" t="n"/>
      <c r="L952" s="21" t="n"/>
      <c r="N952" s="21" t="n"/>
      <c r="O952" s="21" t="n"/>
    </row>
    <row r="953">
      <c r="I953" s="21" t="n"/>
      <c r="K953" s="21" t="n"/>
      <c r="L953" s="21" t="n"/>
      <c r="N953" s="21" t="n"/>
      <c r="O953" s="21" t="n"/>
    </row>
    <row r="954">
      <c r="I954" s="21" t="n"/>
      <c r="K954" s="21" t="n"/>
      <c r="L954" s="21" t="n"/>
      <c r="N954" s="21" t="n"/>
      <c r="O954" s="21" t="n"/>
    </row>
    <row r="955">
      <c r="I955" s="21" t="n"/>
      <c r="K955" s="21" t="n"/>
      <c r="L955" s="21" t="n"/>
      <c r="N955" s="21" t="n"/>
      <c r="O955" s="21" t="n"/>
    </row>
    <row r="956">
      <c r="I956" s="21" t="n"/>
      <c r="K956" s="21" t="n"/>
      <c r="L956" s="21" t="n"/>
      <c r="N956" s="21" t="n"/>
      <c r="O956" s="21" t="n"/>
    </row>
    <row r="957">
      <c r="I957" s="21" t="n"/>
      <c r="K957" s="21" t="n"/>
      <c r="L957" s="21" t="n"/>
      <c r="N957" s="21" t="n"/>
      <c r="O957" s="21" t="n"/>
    </row>
    <row r="958">
      <c r="I958" s="21" t="n"/>
      <c r="K958" s="21" t="n"/>
      <c r="L958" s="21" t="n"/>
      <c r="N958" s="21" t="n"/>
      <c r="O958" s="21" t="n"/>
    </row>
    <row r="959">
      <c r="I959" s="21" t="n"/>
      <c r="K959" s="21" t="n"/>
      <c r="L959" s="21" t="n"/>
      <c r="N959" s="21" t="n"/>
      <c r="O959" s="21" t="n"/>
    </row>
    <row r="960">
      <c r="I960" s="21" t="n"/>
      <c r="K960" s="21" t="n"/>
      <c r="L960" s="21" t="n"/>
      <c r="N960" s="21" t="n"/>
      <c r="O960" s="21" t="n"/>
    </row>
    <row r="961">
      <c r="I961" s="21" t="n"/>
      <c r="K961" s="21" t="n"/>
      <c r="L961" s="21" t="n"/>
      <c r="N961" s="21" t="n"/>
      <c r="O961" s="21" t="n"/>
    </row>
    <row r="962">
      <c r="I962" s="21" t="n"/>
      <c r="K962" s="21" t="n"/>
      <c r="L962" s="21" t="n"/>
      <c r="N962" s="21" t="n"/>
      <c r="O962" s="21" t="n"/>
    </row>
    <row r="963">
      <c r="I963" s="21" t="n"/>
      <c r="K963" s="21" t="n"/>
      <c r="L963" s="21" t="n"/>
      <c r="N963" s="21" t="n"/>
      <c r="O963" s="21" t="n"/>
    </row>
    <row r="964">
      <c r="I964" s="21" t="n"/>
      <c r="K964" s="21" t="n"/>
      <c r="L964" s="21" t="n"/>
      <c r="N964" s="21" t="n"/>
      <c r="O964" s="21" t="n"/>
    </row>
    <row r="965">
      <c r="I965" s="21" t="n"/>
      <c r="K965" s="21" t="n"/>
      <c r="L965" s="21" t="n"/>
      <c r="N965" s="21" t="n"/>
      <c r="O965" s="21" t="n"/>
    </row>
    <row r="966">
      <c r="I966" s="21" t="n"/>
      <c r="K966" s="21" t="n"/>
      <c r="L966" s="21" t="n"/>
      <c r="N966" s="21" t="n"/>
      <c r="O966" s="21" t="n"/>
    </row>
    <row r="967">
      <c r="I967" s="21" t="n"/>
      <c r="K967" s="21" t="n"/>
      <c r="L967" s="21" t="n"/>
      <c r="N967" s="21" t="n"/>
      <c r="O967" s="21" t="n"/>
    </row>
    <row r="968">
      <c r="I968" s="21" t="n"/>
      <c r="K968" s="21" t="n"/>
      <c r="L968" s="21" t="n"/>
      <c r="N968" s="21" t="n"/>
      <c r="O968" s="21" t="n"/>
    </row>
    <row r="969">
      <c r="I969" s="21" t="n"/>
      <c r="K969" s="21" t="n"/>
      <c r="L969" s="21" t="n"/>
      <c r="N969" s="21" t="n"/>
      <c r="O969" s="21" t="n"/>
    </row>
    <row r="970">
      <c r="I970" s="21" t="n"/>
      <c r="K970" s="21" t="n"/>
      <c r="L970" s="21" t="n"/>
      <c r="N970" s="21" t="n"/>
      <c r="O970" s="21" t="n"/>
    </row>
    <row r="971">
      <c r="I971" s="21" t="n"/>
      <c r="K971" s="21" t="n"/>
      <c r="L971" s="21" t="n"/>
      <c r="N971" s="21" t="n"/>
      <c r="O971" s="21" t="n"/>
    </row>
    <row r="972">
      <c r="I972" s="21" t="n"/>
      <c r="K972" s="21" t="n"/>
      <c r="L972" s="21" t="n"/>
      <c r="N972" s="21" t="n"/>
      <c r="O972" s="21" t="n"/>
    </row>
    <row r="973">
      <c r="I973" s="21" t="n"/>
      <c r="K973" s="21" t="n"/>
      <c r="L973" s="21" t="n"/>
      <c r="N973" s="21" t="n"/>
      <c r="O973" s="21" t="n"/>
    </row>
    <row r="974">
      <c r="I974" s="21" t="n"/>
      <c r="K974" s="21" t="n"/>
      <c r="L974" s="21" t="n"/>
      <c r="N974" s="21" t="n"/>
      <c r="O974" s="21" t="n"/>
    </row>
    <row r="975">
      <c r="I975" s="21" t="n"/>
      <c r="K975" s="21" t="n"/>
      <c r="L975" s="21" t="n"/>
      <c r="N975" s="21" t="n"/>
      <c r="O975" s="21" t="n"/>
    </row>
    <row r="976">
      <c r="I976" s="21" t="n"/>
      <c r="K976" s="21" t="n"/>
      <c r="L976" s="21" t="n"/>
      <c r="N976" s="21" t="n"/>
      <c r="O976" s="21" t="n"/>
    </row>
    <row r="977">
      <c r="I977" s="21" t="n"/>
      <c r="K977" s="21" t="n"/>
      <c r="L977" s="21" t="n"/>
      <c r="N977" s="21" t="n"/>
      <c r="O977" s="21" t="n"/>
    </row>
    <row r="978">
      <c r="I978" s="21" t="n"/>
      <c r="K978" s="21" t="n"/>
      <c r="L978" s="21" t="n"/>
      <c r="N978" s="21" t="n"/>
      <c r="O978" s="21" t="n"/>
    </row>
    <row r="979">
      <c r="I979" s="21" t="n"/>
      <c r="K979" s="21" t="n"/>
      <c r="L979" s="21" t="n"/>
      <c r="N979" s="21" t="n"/>
      <c r="O979" s="21" t="n"/>
    </row>
    <row r="980">
      <c r="I980" s="21" t="n"/>
      <c r="K980" s="21" t="n"/>
      <c r="L980" s="21" t="n"/>
      <c r="N980" s="21" t="n"/>
      <c r="O980" s="21" t="n"/>
    </row>
    <row r="981">
      <c r="I981" s="21" t="n"/>
      <c r="K981" s="21" t="n"/>
      <c r="L981" s="21" t="n"/>
      <c r="N981" s="21" t="n"/>
      <c r="O981" s="21" t="n"/>
    </row>
    <row r="982">
      <c r="I982" s="21" t="n"/>
      <c r="K982" s="21" t="n"/>
      <c r="L982" s="21" t="n"/>
      <c r="N982" s="21" t="n"/>
      <c r="O982" s="21" t="n"/>
    </row>
    <row r="983">
      <c r="I983" s="21" t="n"/>
      <c r="K983" s="21" t="n"/>
      <c r="L983" s="21" t="n"/>
      <c r="N983" s="21" t="n"/>
      <c r="O983" s="21" t="n"/>
    </row>
    <row r="984">
      <c r="I984" s="21" t="n"/>
      <c r="K984" s="21" t="n"/>
      <c r="L984" s="21" t="n"/>
      <c r="N984" s="21" t="n"/>
      <c r="O984" s="21" t="n"/>
    </row>
    <row r="985">
      <c r="I985" s="21" t="n"/>
      <c r="K985" s="21" t="n"/>
      <c r="L985" s="21" t="n"/>
      <c r="N985" s="21" t="n"/>
      <c r="O985" s="21" t="n"/>
    </row>
    <row r="986">
      <c r="I986" s="21" t="n"/>
      <c r="K986" s="21" t="n"/>
      <c r="L986" s="21" t="n"/>
      <c r="N986" s="21" t="n"/>
      <c r="O986" s="21" t="n"/>
    </row>
    <row r="987">
      <c r="I987" s="21" t="n"/>
      <c r="K987" s="21" t="n"/>
      <c r="L987" s="21" t="n"/>
      <c r="N987" s="21" t="n"/>
      <c r="O987" s="21" t="n"/>
    </row>
    <row r="988">
      <c r="I988" s="21" t="n"/>
      <c r="K988" s="21" t="n"/>
      <c r="L988" s="21" t="n"/>
      <c r="N988" s="21" t="n"/>
      <c r="O988" s="21" t="n"/>
    </row>
    <row r="989">
      <c r="I989" s="21" t="n"/>
      <c r="K989" s="21" t="n"/>
      <c r="L989" s="21" t="n"/>
      <c r="N989" s="21" t="n"/>
      <c r="O989" s="21" t="n"/>
    </row>
    <row r="990">
      <c r="I990" s="21" t="n"/>
      <c r="K990" s="21" t="n"/>
      <c r="L990" s="21" t="n"/>
      <c r="N990" s="21" t="n"/>
      <c r="O990" s="21" t="n"/>
    </row>
    <row r="991">
      <c r="I991" s="21" t="n"/>
      <c r="K991" s="21" t="n"/>
      <c r="L991" s="21" t="n"/>
      <c r="N991" s="21" t="n"/>
      <c r="O991" s="21" t="n"/>
    </row>
    <row r="992">
      <c r="I992" s="21" t="n"/>
      <c r="K992" s="21" t="n"/>
      <c r="L992" s="21" t="n"/>
      <c r="N992" s="21" t="n"/>
      <c r="O992" s="21" t="n"/>
    </row>
    <row r="993">
      <c r="I993" s="21" t="n"/>
      <c r="K993" s="21" t="n"/>
      <c r="L993" s="21" t="n"/>
      <c r="N993" s="21" t="n"/>
      <c r="O993" s="21" t="n"/>
    </row>
    <row r="994">
      <c r="I994" s="21" t="n"/>
      <c r="K994" s="21" t="n"/>
      <c r="L994" s="21" t="n"/>
      <c r="N994" s="21" t="n"/>
      <c r="O994" s="21" t="n"/>
    </row>
    <row r="995">
      <c r="I995" s="21" t="n"/>
      <c r="K995" s="21" t="n"/>
      <c r="L995" s="21" t="n"/>
      <c r="N995" s="21" t="n"/>
      <c r="O995" s="21" t="n"/>
    </row>
    <row r="996">
      <c r="I996" s="21" t="n"/>
      <c r="K996" s="21" t="n"/>
      <c r="L996" s="21" t="n"/>
      <c r="N996" s="21" t="n"/>
      <c r="O996" s="21" t="n"/>
    </row>
    <row r="997">
      <c r="I997" s="21" t="n"/>
      <c r="K997" s="21" t="n"/>
      <c r="L997" s="21" t="n"/>
      <c r="N997" s="21" t="n"/>
      <c r="O997" s="21" t="n"/>
    </row>
    <row r="998">
      <c r="I998" s="21" t="n"/>
      <c r="K998" s="21" t="n"/>
      <c r="L998" s="21" t="n"/>
      <c r="N998" s="21" t="n"/>
      <c r="O998" s="21" t="n"/>
    </row>
    <row r="999">
      <c r="I999" s="21" t="n"/>
      <c r="K999" s="21" t="n"/>
      <c r="L999" s="21" t="n"/>
      <c r="N999" s="21" t="n"/>
      <c r="O999" s="21" t="n"/>
    </row>
    <row r="1000">
      <c r="I1000" s="21" t="n"/>
      <c r="K1000" s="21" t="n"/>
      <c r="L1000" s="21" t="n"/>
      <c r="N1000" s="21" t="n"/>
      <c r="O1000" s="21" t="n"/>
    </row>
    <row r="1001">
      <c r="I1001" s="21" t="n"/>
      <c r="K1001" s="21" t="n"/>
      <c r="L1001" s="21" t="n"/>
      <c r="N1001" s="21" t="n"/>
      <c r="O1001" s="21" t="n"/>
    </row>
    <row r="1002">
      <c r="I1002" s="21" t="n"/>
      <c r="K1002" s="21" t="n"/>
      <c r="L1002" s="21" t="n"/>
      <c r="N1002" s="21" t="n"/>
      <c r="O1002" s="21" t="n"/>
    </row>
    <row r="1003">
      <c r="I1003" s="21" t="n"/>
      <c r="K1003" s="21" t="n"/>
      <c r="L1003" s="21" t="n"/>
      <c r="N1003" s="21" t="n"/>
      <c r="O1003" s="21" t="n"/>
    </row>
    <row r="1004">
      <c r="I1004" s="21" t="n"/>
      <c r="K1004" s="21" t="n"/>
      <c r="L1004" s="21" t="n"/>
      <c r="N1004" s="21" t="n"/>
      <c r="O1004" s="21" t="n"/>
    </row>
    <row r="1005">
      <c r="I1005" s="21" t="n"/>
      <c r="K1005" s="21" t="n"/>
      <c r="L1005" s="21" t="n"/>
      <c r="N1005" s="21" t="n"/>
      <c r="O1005" s="21" t="n"/>
    </row>
    <row r="1006">
      <c r="I1006" s="21" t="n"/>
      <c r="K1006" s="21" t="n"/>
      <c r="L1006" s="21" t="n"/>
      <c r="N1006" s="21" t="n"/>
      <c r="O1006" s="21" t="n"/>
    </row>
    <row r="1007">
      <c r="I1007" s="21" t="n"/>
      <c r="K1007" s="21" t="n"/>
      <c r="L1007" s="21" t="n"/>
      <c r="N1007" s="21" t="n"/>
      <c r="O1007" s="21" t="n"/>
    </row>
    <row r="1008">
      <c r="I1008" s="21" t="n"/>
      <c r="K1008" s="21" t="n"/>
      <c r="L1008" s="21" t="n"/>
      <c r="N1008" s="21" t="n"/>
      <c r="O1008" s="21" t="n"/>
    </row>
    <row r="1009">
      <c r="I1009" s="21" t="n"/>
      <c r="K1009" s="21" t="n"/>
      <c r="L1009" s="21" t="n"/>
      <c r="N1009" s="21" t="n"/>
      <c r="O1009" s="21" t="n"/>
    </row>
    <row r="1010">
      <c r="I1010" s="21" t="n"/>
      <c r="K1010" s="21" t="n"/>
      <c r="L1010" s="21" t="n"/>
      <c r="N1010" s="21" t="n"/>
      <c r="O1010" s="21" t="n"/>
    </row>
    <row r="1011">
      <c r="I1011" s="21" t="n"/>
      <c r="K1011" s="21" t="n"/>
      <c r="L1011" s="21" t="n"/>
      <c r="N1011" s="21" t="n"/>
      <c r="O1011" s="21" t="n"/>
    </row>
    <row r="1012">
      <c r="I1012" s="21" t="n"/>
      <c r="K1012" s="21" t="n"/>
      <c r="L1012" s="21" t="n"/>
      <c r="N1012" s="21" t="n"/>
      <c r="O1012" s="21" t="n"/>
    </row>
    <row r="1013">
      <c r="I1013" s="21" t="n"/>
      <c r="K1013" s="21" t="n"/>
      <c r="L1013" s="21" t="n"/>
      <c r="N1013" s="21" t="n"/>
      <c r="O1013" s="21" t="n"/>
    </row>
    <row r="1014">
      <c r="I1014" s="21" t="n"/>
      <c r="K1014" s="21" t="n"/>
      <c r="L1014" s="21" t="n"/>
      <c r="N1014" s="21" t="n"/>
      <c r="O1014" s="21" t="n"/>
    </row>
    <row r="1015">
      <c r="I1015" s="21" t="n"/>
      <c r="K1015" s="21" t="n"/>
      <c r="L1015" s="21" t="n"/>
      <c r="N1015" s="21" t="n"/>
      <c r="O1015" s="21" t="n"/>
    </row>
    <row r="1016">
      <c r="I1016" s="21" t="n"/>
      <c r="K1016" s="21" t="n"/>
      <c r="L1016" s="21" t="n"/>
      <c r="N1016" s="21" t="n"/>
      <c r="O1016" s="21" t="n"/>
    </row>
    <row r="1017">
      <c r="I1017" s="21" t="n"/>
      <c r="K1017" s="21" t="n"/>
      <c r="L1017" s="21" t="n"/>
      <c r="N1017" s="21" t="n"/>
      <c r="O1017" s="21" t="n"/>
    </row>
    <row r="1018">
      <c r="I1018" s="21" t="n"/>
      <c r="K1018" s="21" t="n"/>
      <c r="L1018" s="21" t="n"/>
      <c r="N1018" s="21" t="n"/>
      <c r="O1018" s="21" t="n"/>
    </row>
    <row r="1019">
      <c r="I1019" s="21" t="n"/>
      <c r="K1019" s="21" t="n"/>
      <c r="L1019" s="21" t="n"/>
      <c r="N1019" s="21" t="n"/>
      <c r="O1019" s="21" t="n"/>
    </row>
    <row r="1020">
      <c r="I1020" s="21" t="n"/>
      <c r="K1020" s="21" t="n"/>
      <c r="L1020" s="21" t="n"/>
      <c r="N1020" s="21" t="n"/>
      <c r="O1020" s="21" t="n"/>
    </row>
    <row r="1021">
      <c r="I1021" s="21" t="n"/>
      <c r="K1021" s="21" t="n"/>
      <c r="L1021" s="21" t="n"/>
      <c r="N1021" s="21" t="n"/>
      <c r="O1021" s="21" t="n"/>
    </row>
    <row r="1022">
      <c r="I1022" s="21" t="n"/>
      <c r="K1022" s="21" t="n"/>
      <c r="L1022" s="21" t="n"/>
      <c r="N1022" s="21" t="n"/>
      <c r="O1022" s="21" t="n"/>
    </row>
    <row r="1023">
      <c r="I1023" s="21" t="n"/>
      <c r="K1023" s="21" t="n"/>
      <c r="L1023" s="21" t="n"/>
      <c r="N1023" s="21" t="n"/>
      <c r="O1023" s="21" t="n"/>
    </row>
    <row r="1024">
      <c r="I1024" s="21" t="n"/>
      <c r="K1024" s="21" t="n"/>
      <c r="L1024" s="21" t="n"/>
      <c r="N1024" s="21" t="n"/>
      <c r="O1024" s="21" t="n"/>
    </row>
    <row r="1025">
      <c r="I1025" s="21" t="n"/>
      <c r="K1025" s="21" t="n"/>
      <c r="L1025" s="21" t="n"/>
      <c r="N1025" s="21" t="n"/>
      <c r="O1025" s="21" t="n"/>
    </row>
    <row r="1026">
      <c r="I1026" s="21" t="n"/>
      <c r="K1026" s="21" t="n"/>
      <c r="L1026" s="21" t="n"/>
      <c r="N1026" s="21" t="n"/>
      <c r="O1026" s="21" t="n"/>
    </row>
    <row r="1027">
      <c r="I1027" s="21" t="n"/>
      <c r="K1027" s="21" t="n"/>
      <c r="L1027" s="21" t="n"/>
      <c r="N1027" s="21" t="n"/>
      <c r="O1027" s="21" t="n"/>
    </row>
    <row r="1028">
      <c r="I1028" s="21" t="n"/>
      <c r="K1028" s="21" t="n"/>
      <c r="L1028" s="21" t="n"/>
      <c r="N1028" s="21" t="n"/>
      <c r="O1028" s="21" t="n"/>
    </row>
    <row r="1029">
      <c r="I1029" s="21" t="n"/>
      <c r="K1029" s="21" t="n"/>
      <c r="L1029" s="21" t="n"/>
      <c r="N1029" s="21" t="n"/>
      <c r="O1029" s="21" t="n"/>
    </row>
    <row r="1030">
      <c r="I1030" s="21" t="n"/>
      <c r="K1030" s="21" t="n"/>
      <c r="L1030" s="21" t="n"/>
      <c r="N1030" s="21" t="n"/>
      <c r="O1030" s="21" t="n"/>
    </row>
    <row r="1031">
      <c r="I1031" s="21" t="n"/>
      <c r="K1031" s="21" t="n"/>
      <c r="L1031" s="21" t="n"/>
      <c r="N1031" s="21" t="n"/>
      <c r="O1031" s="21" t="n"/>
    </row>
    <row r="1032">
      <c r="I1032" s="21" t="n"/>
      <c r="K1032" s="21" t="n"/>
      <c r="L1032" s="21" t="n"/>
      <c r="N1032" s="21" t="n"/>
      <c r="O1032" s="21" t="n"/>
    </row>
    <row r="1033">
      <c r="I1033" s="21" t="n"/>
      <c r="K1033" s="21" t="n"/>
      <c r="L1033" s="21" t="n"/>
      <c r="N1033" s="21" t="n"/>
      <c r="O1033" s="21" t="n"/>
    </row>
    <row r="1034">
      <c r="I1034" s="21" t="n"/>
      <c r="K1034" s="21" t="n"/>
      <c r="L1034" s="21" t="n"/>
      <c r="N1034" s="21" t="n"/>
      <c r="O1034" s="21" t="n"/>
    </row>
    <row r="1035">
      <c r="I1035" s="21" t="n"/>
      <c r="K1035" s="21" t="n"/>
      <c r="L1035" s="21" t="n"/>
      <c r="N1035" s="21" t="n"/>
      <c r="O1035" s="21" t="n"/>
    </row>
    <row r="1036">
      <c r="I1036" s="21" t="n"/>
      <c r="K1036" s="21" t="n"/>
      <c r="L1036" s="21" t="n"/>
      <c r="N1036" s="21" t="n"/>
      <c r="O1036" s="21" t="n"/>
    </row>
    <row r="1037">
      <c r="I1037" s="21" t="n"/>
      <c r="K1037" s="21" t="n"/>
      <c r="L1037" s="21" t="n"/>
      <c r="N1037" s="21" t="n"/>
      <c r="O1037" s="21" t="n"/>
    </row>
    <row r="1038">
      <c r="I1038" s="21" t="n"/>
      <c r="K1038" s="21" t="n"/>
      <c r="L1038" s="21" t="n"/>
      <c r="N1038" s="21" t="n"/>
      <c r="O1038" s="21" t="n"/>
    </row>
    <row r="1039">
      <c r="I1039" s="21" t="n"/>
      <c r="K1039" s="21" t="n"/>
      <c r="L1039" s="21" t="n"/>
      <c r="N1039" s="21" t="n"/>
      <c r="O1039" s="21" t="n"/>
    </row>
    <row r="1040">
      <c r="I1040" s="21" t="n"/>
      <c r="K1040" s="21" t="n"/>
      <c r="L1040" s="21" t="n"/>
      <c r="N1040" s="21" t="n"/>
      <c r="O1040" s="21" t="n"/>
    </row>
    <row r="1041">
      <c r="I1041" s="21" t="n"/>
      <c r="K1041" s="21" t="n"/>
      <c r="L1041" s="21" t="n"/>
      <c r="N1041" s="21" t="n"/>
      <c r="O1041" s="21" t="n"/>
    </row>
    <row r="1042">
      <c r="I1042" s="21" t="n"/>
      <c r="K1042" s="21" t="n"/>
      <c r="L1042" s="21" t="n"/>
      <c r="N1042" s="21" t="n"/>
      <c r="O1042" s="21" t="n"/>
    </row>
    <row r="1043">
      <c r="I1043" s="21" t="n"/>
      <c r="K1043" s="21" t="n"/>
      <c r="L1043" s="21" t="n"/>
      <c r="N1043" s="21" t="n"/>
      <c r="O1043" s="21" t="n"/>
    </row>
    <row r="1044">
      <c r="I1044" s="21" t="n"/>
      <c r="K1044" s="21" t="n"/>
      <c r="L1044" s="21" t="n"/>
      <c r="N1044" s="21" t="n"/>
      <c r="O1044" s="21" t="n"/>
    </row>
    <row r="1045">
      <c r="I1045" s="21" t="n"/>
      <c r="K1045" s="21" t="n"/>
      <c r="L1045" s="21" t="n"/>
      <c r="N1045" s="21" t="n"/>
      <c r="O1045" s="21" t="n"/>
    </row>
    <row r="1046">
      <c r="I1046" s="21" t="n"/>
      <c r="K1046" s="21" t="n"/>
      <c r="L1046" s="21" t="n"/>
      <c r="N1046" s="21" t="n"/>
      <c r="O1046" s="21" t="n"/>
    </row>
    <row r="1047">
      <c r="I1047" s="21" t="n"/>
      <c r="K1047" s="21" t="n"/>
      <c r="L1047" s="21" t="n"/>
      <c r="N1047" s="21" t="n"/>
      <c r="O1047" s="21" t="n"/>
    </row>
    <row r="1048">
      <c r="I1048" s="21" t="n"/>
      <c r="K1048" s="21" t="n"/>
      <c r="L1048" s="21" t="n"/>
      <c r="N1048" s="21" t="n"/>
      <c r="O1048" s="21" t="n"/>
    </row>
    <row r="1049">
      <c r="I1049" s="21" t="n"/>
      <c r="K1049" s="21" t="n"/>
      <c r="L1049" s="21" t="n"/>
      <c r="N1049" s="21" t="n"/>
      <c r="O1049" s="21" t="n"/>
    </row>
    <row r="1050">
      <c r="I1050" s="21" t="n"/>
      <c r="K1050" s="21" t="n"/>
      <c r="L1050" s="21" t="n"/>
      <c r="N1050" s="21" t="n"/>
      <c r="O1050" s="21" t="n"/>
    </row>
    <row r="1051">
      <c r="I1051" s="21" t="n"/>
      <c r="K1051" s="21" t="n"/>
      <c r="L1051" s="21" t="n"/>
      <c r="N1051" s="21" t="n"/>
      <c r="O1051" s="21" t="n"/>
    </row>
    <row r="1052">
      <c r="I1052" s="21" t="n"/>
      <c r="K1052" s="21" t="n"/>
      <c r="L1052" s="21" t="n"/>
      <c r="N1052" s="21" t="n"/>
      <c r="O1052" s="21" t="n"/>
    </row>
    <row r="1053">
      <c r="I1053" s="21" t="n"/>
      <c r="K1053" s="21" t="n"/>
      <c r="L1053" s="21" t="n"/>
      <c r="N1053" s="21" t="n"/>
      <c r="O1053" s="21" t="n"/>
    </row>
    <row r="1054">
      <c r="I1054" s="21" t="n"/>
      <c r="K1054" s="21" t="n"/>
      <c r="L1054" s="21" t="n"/>
      <c r="N1054" s="21" t="n"/>
      <c r="O1054" s="21" t="n"/>
    </row>
    <row r="1055">
      <c r="I1055" s="21" t="n"/>
      <c r="K1055" s="21" t="n"/>
      <c r="L1055" s="21" t="n"/>
      <c r="N1055" s="21" t="n"/>
      <c r="O1055" s="21" t="n"/>
    </row>
    <row r="1056">
      <c r="I1056" s="21" t="n"/>
      <c r="K1056" s="21" t="n"/>
      <c r="L1056" s="21" t="n"/>
      <c r="N1056" s="21" t="n"/>
      <c r="O1056" s="21" t="n"/>
    </row>
    <row r="1057">
      <c r="I1057" s="21" t="n"/>
      <c r="K1057" s="21" t="n"/>
      <c r="L1057" s="21" t="n"/>
      <c r="N1057" s="21" t="n"/>
      <c r="O1057" s="21" t="n"/>
    </row>
    <row r="1058">
      <c r="I1058" s="21" t="n"/>
      <c r="K1058" s="21" t="n"/>
      <c r="L1058" s="21" t="n"/>
      <c r="N1058" s="21" t="n"/>
      <c r="O1058" s="21" t="n"/>
    </row>
    <row r="1059">
      <c r="I1059" s="21" t="n"/>
      <c r="K1059" s="21" t="n"/>
      <c r="L1059" s="21" t="n"/>
      <c r="N1059" s="21" t="n"/>
      <c r="O1059" s="21" t="n"/>
    </row>
    <row r="1060">
      <c r="I1060" s="21" t="n"/>
      <c r="K1060" s="21" t="n"/>
      <c r="L1060" s="21" t="n"/>
      <c r="N1060" s="21" t="n"/>
      <c r="O1060" s="21" t="n"/>
    </row>
    <row r="1061">
      <c r="I1061" s="21" t="n"/>
      <c r="K1061" s="21" t="n"/>
      <c r="L1061" s="21" t="n"/>
      <c r="N1061" s="21" t="n"/>
      <c r="O1061" s="21" t="n"/>
    </row>
    <row r="1062">
      <c r="I1062" s="21" t="n"/>
      <c r="K1062" s="21" t="n"/>
      <c r="L1062" s="21" t="n"/>
      <c r="N1062" s="21" t="n"/>
      <c r="O1062" s="21" t="n"/>
    </row>
    <row r="1063">
      <c r="I1063" s="21" t="n"/>
      <c r="K1063" s="21" t="n"/>
      <c r="L1063" s="21" t="n"/>
      <c r="N1063" s="21" t="n"/>
      <c r="O1063" s="21" t="n"/>
    </row>
    <row r="1064">
      <c r="I1064" s="21" t="n"/>
      <c r="K1064" s="21" t="n"/>
      <c r="L1064" s="21" t="n"/>
      <c r="N1064" s="21" t="n"/>
      <c r="O1064" s="21" t="n"/>
    </row>
    <row r="1065">
      <c r="I1065" s="21" t="n"/>
      <c r="K1065" s="21" t="n"/>
      <c r="L1065" s="21" t="n"/>
      <c r="N1065" s="21" t="n"/>
      <c r="O1065" s="21" t="n"/>
    </row>
    <row r="1066">
      <c r="I1066" s="21" t="n"/>
      <c r="K1066" s="21" t="n"/>
      <c r="L1066" s="21" t="n"/>
      <c r="N1066" s="21" t="n"/>
      <c r="O1066" s="21" t="n"/>
    </row>
    <row r="1067">
      <c r="I1067" s="21" t="n"/>
      <c r="K1067" s="21" t="n"/>
      <c r="L1067" s="21" t="n"/>
      <c r="N1067" s="21" t="n"/>
      <c r="O1067" s="21" t="n"/>
    </row>
    <row r="1068">
      <c r="I1068" s="21" t="n"/>
      <c r="K1068" s="21" t="n"/>
      <c r="L1068" s="21" t="n"/>
      <c r="N1068" s="21" t="n"/>
      <c r="O1068" s="21" t="n"/>
    </row>
    <row r="1069">
      <c r="I1069" s="21" t="n"/>
      <c r="K1069" s="21" t="n"/>
      <c r="L1069" s="21" t="n"/>
      <c r="N1069" s="21" t="n"/>
      <c r="O1069" s="21" t="n"/>
    </row>
    <row r="1070">
      <c r="I1070" s="21" t="n"/>
      <c r="K1070" s="21" t="n"/>
      <c r="L1070" s="21" t="n"/>
      <c r="N1070" s="21" t="n"/>
      <c r="O1070" s="21" t="n"/>
    </row>
    <row r="1071">
      <c r="I1071" s="21" t="n"/>
      <c r="K1071" s="21" t="n"/>
      <c r="L1071" s="21" t="n"/>
      <c r="N1071" s="21" t="n"/>
      <c r="O1071" s="21" t="n"/>
    </row>
    <row r="1072">
      <c r="I1072" s="21" t="n"/>
      <c r="K1072" s="21" t="n"/>
      <c r="L1072" s="21" t="n"/>
      <c r="N1072" s="21" t="n"/>
      <c r="O1072" s="21" t="n"/>
    </row>
    <row r="1073">
      <c r="I1073" s="21" t="n"/>
      <c r="K1073" s="21" t="n"/>
      <c r="L1073" s="21" t="n"/>
      <c r="N1073" s="21" t="n"/>
      <c r="O1073" s="21" t="n"/>
    </row>
    <row r="1074">
      <c r="I1074" s="21" t="n"/>
      <c r="K1074" s="21" t="n"/>
      <c r="L1074" s="21" t="n"/>
      <c r="N1074" s="21" t="n"/>
      <c r="O1074" s="21" t="n"/>
    </row>
    <row r="1075">
      <c r="I1075" s="21" t="n"/>
      <c r="K1075" s="21" t="n"/>
      <c r="L1075" s="21" t="n"/>
      <c r="N1075" s="21" t="n"/>
      <c r="O1075" s="21" t="n"/>
    </row>
    <row r="1076">
      <c r="I1076" s="21" t="n"/>
      <c r="K1076" s="21" t="n"/>
      <c r="L1076" s="21" t="n"/>
      <c r="N1076" s="21" t="n"/>
      <c r="O1076" s="21" t="n"/>
    </row>
    <row r="1077">
      <c r="I1077" s="21" t="n"/>
      <c r="K1077" s="21" t="n"/>
      <c r="L1077" s="21" t="n"/>
      <c r="N1077" s="21" t="n"/>
      <c r="O1077" s="21" t="n"/>
    </row>
    <row r="1078">
      <c r="I1078" s="21" t="n"/>
      <c r="K1078" s="21" t="n"/>
      <c r="L1078" s="21" t="n"/>
      <c r="N1078" s="21" t="n"/>
      <c r="O1078" s="21" t="n"/>
    </row>
    <row r="1079">
      <c r="I1079" s="21" t="n"/>
      <c r="K1079" s="21" t="n"/>
      <c r="L1079" s="21" t="n"/>
      <c r="N1079" s="21" t="n"/>
      <c r="O1079" s="21" t="n"/>
    </row>
    <row r="1080">
      <c r="I1080" s="21" t="n"/>
      <c r="K1080" s="21" t="n"/>
      <c r="L1080" s="21" t="n"/>
      <c r="N1080" s="21" t="n"/>
      <c r="O1080" s="21" t="n"/>
    </row>
    <row r="1081">
      <c r="I1081" s="21" t="n"/>
      <c r="K1081" s="21" t="n"/>
      <c r="L1081" s="21" t="n"/>
      <c r="N1081" s="21" t="n"/>
      <c r="O1081" s="21" t="n"/>
    </row>
    <row r="1082">
      <c r="I1082" s="21" t="n"/>
      <c r="K1082" s="21" t="n"/>
      <c r="L1082" s="21" t="n"/>
      <c r="N1082" s="21" t="n"/>
      <c r="O1082" s="21" t="n"/>
    </row>
    <row r="1083">
      <c r="I1083" s="21" t="n"/>
      <c r="K1083" s="21" t="n"/>
      <c r="L1083" s="21" t="n"/>
      <c r="N1083" s="21" t="n"/>
      <c r="O1083" s="21" t="n"/>
    </row>
    <row r="1084">
      <c r="I1084" s="21" t="n"/>
      <c r="K1084" s="21" t="n"/>
      <c r="L1084" s="21" t="n"/>
      <c r="N1084" s="21" t="n"/>
      <c r="O1084" s="21" t="n"/>
    </row>
    <row r="1085">
      <c r="I1085" s="21" t="n"/>
      <c r="K1085" s="21" t="n"/>
      <c r="L1085" s="21" t="n"/>
      <c r="N1085" s="21" t="n"/>
      <c r="O1085" s="21" t="n"/>
    </row>
    <row r="1086">
      <c r="I1086" s="21" t="n"/>
      <c r="K1086" s="21" t="n"/>
      <c r="L1086" s="21" t="n"/>
      <c r="N1086" s="21" t="n"/>
      <c r="O1086" s="21" t="n"/>
    </row>
    <row r="1087">
      <c r="I1087" s="21" t="n"/>
      <c r="K1087" s="21" t="n"/>
      <c r="L1087" s="21" t="n"/>
      <c r="N1087" s="21" t="n"/>
      <c r="O1087" s="21" t="n"/>
    </row>
    <row r="1088">
      <c r="I1088" s="21" t="n"/>
      <c r="K1088" s="21" t="n"/>
      <c r="L1088" s="21" t="n"/>
      <c r="N1088" s="21" t="n"/>
      <c r="O1088" s="21" t="n"/>
    </row>
    <row r="1089">
      <c r="I1089" s="21" t="n"/>
      <c r="K1089" s="21" t="n"/>
      <c r="L1089" s="21" t="n"/>
      <c r="N1089" s="21" t="n"/>
      <c r="O1089" s="21" t="n"/>
    </row>
    <row r="1090">
      <c r="I1090" s="21" t="n"/>
      <c r="K1090" s="21" t="n"/>
      <c r="L1090" s="21" t="n"/>
      <c r="N1090" s="21" t="n"/>
      <c r="O1090" s="21" t="n"/>
    </row>
    <row r="1091">
      <c r="I1091" s="21" t="n"/>
      <c r="K1091" s="21" t="n"/>
      <c r="L1091" s="21" t="n"/>
      <c r="N1091" s="21" t="n"/>
      <c r="O1091" s="21" t="n"/>
    </row>
    <row r="1092">
      <c r="I1092" s="21" t="n"/>
      <c r="K1092" s="21" t="n"/>
      <c r="L1092" s="21" t="n"/>
      <c r="N1092" s="21" t="n"/>
      <c r="O1092" s="21" t="n"/>
    </row>
    <row r="1093">
      <c r="I1093" s="21" t="n"/>
      <c r="K1093" s="21" t="n"/>
      <c r="L1093" s="21" t="n"/>
      <c r="N1093" s="21" t="n"/>
      <c r="O1093" s="21" t="n"/>
    </row>
    <row r="1094">
      <c r="I1094" s="21" t="n"/>
      <c r="K1094" s="21" t="n"/>
      <c r="L1094" s="21" t="n"/>
      <c r="N1094" s="21" t="n"/>
      <c r="O1094" s="21" t="n"/>
    </row>
    <row r="1095">
      <c r="I1095" s="21" t="n"/>
      <c r="K1095" s="21" t="n"/>
      <c r="L1095" s="21" t="n"/>
      <c r="N1095" s="21" t="n"/>
      <c r="O1095" s="21" t="n"/>
    </row>
    <row r="1096">
      <c r="I1096" s="21" t="n"/>
      <c r="K1096" s="21" t="n"/>
      <c r="L1096" s="21" t="n"/>
      <c r="N1096" s="21" t="n"/>
      <c r="O1096" s="21" t="n"/>
    </row>
    <row r="1097">
      <c r="I1097" s="21" t="n"/>
      <c r="K1097" s="21" t="n"/>
      <c r="L1097" s="21" t="n"/>
      <c r="N1097" s="21" t="n"/>
      <c r="O1097" s="21" t="n"/>
    </row>
    <row r="1098">
      <c r="I1098" s="21" t="n"/>
      <c r="K1098" s="21" t="n"/>
      <c r="L1098" s="21" t="n"/>
      <c r="N1098" s="21" t="n"/>
      <c r="O1098" s="21" t="n"/>
    </row>
    <row r="1099">
      <c r="I1099" s="21" t="n"/>
      <c r="K1099" s="21" t="n"/>
      <c r="L1099" s="21" t="n"/>
      <c r="N1099" s="21" t="n"/>
      <c r="O1099" s="21" t="n"/>
    </row>
    <row r="1100">
      <c r="I1100" s="21" t="n"/>
      <c r="K1100" s="21" t="n"/>
      <c r="L1100" s="21" t="n"/>
      <c r="N1100" s="21" t="n"/>
      <c r="O1100" s="21" t="n"/>
    </row>
    <row r="1101">
      <c r="I1101" s="21" t="n"/>
      <c r="K1101" s="21" t="n"/>
      <c r="L1101" s="21" t="n"/>
      <c r="N1101" s="21" t="n"/>
      <c r="O1101" s="21" t="n"/>
    </row>
    <row r="1102">
      <c r="I1102" s="21" t="n"/>
      <c r="K1102" s="21" t="n"/>
      <c r="L1102" s="21" t="n"/>
      <c r="N1102" s="21" t="n"/>
      <c r="O1102" s="21" t="n"/>
    </row>
    <row r="1103">
      <c r="I1103" s="21" t="n"/>
      <c r="K1103" s="21" t="n"/>
      <c r="L1103" s="21" t="n"/>
      <c r="N1103" s="21" t="n"/>
      <c r="O1103" s="21" t="n"/>
    </row>
    <row r="1104">
      <c r="I1104" s="21" t="n"/>
      <c r="K1104" s="21" t="n"/>
      <c r="L1104" s="21" t="n"/>
      <c r="N1104" s="21" t="n"/>
      <c r="O1104" s="21" t="n"/>
    </row>
    <row r="1105">
      <c r="I1105" s="21" t="n"/>
      <c r="K1105" s="21" t="n"/>
      <c r="L1105" s="21" t="n"/>
      <c r="N1105" s="21" t="n"/>
      <c r="O1105" s="21" t="n"/>
    </row>
    <row r="1106">
      <c r="I1106" s="21" t="n"/>
      <c r="K1106" s="21" t="n"/>
      <c r="L1106" s="21" t="n"/>
      <c r="N1106" s="21" t="n"/>
      <c r="O1106" s="21" t="n"/>
    </row>
    <row r="1107">
      <c r="I1107" s="21" t="n"/>
      <c r="K1107" s="21" t="n"/>
      <c r="L1107" s="21" t="n"/>
      <c r="N1107" s="21" t="n"/>
      <c r="O1107" s="21" t="n"/>
    </row>
    <row r="1108">
      <c r="I1108" s="21" t="n"/>
      <c r="K1108" s="21" t="n"/>
      <c r="L1108" s="21" t="n"/>
      <c r="N1108" s="21" t="n"/>
      <c r="O1108" s="21" t="n"/>
    </row>
    <row r="1109">
      <c r="I1109" s="21" t="n"/>
      <c r="K1109" s="21" t="n"/>
      <c r="L1109" s="21" t="n"/>
      <c r="N1109" s="21" t="n"/>
      <c r="O1109" s="21" t="n"/>
    </row>
    <row r="1110">
      <c r="I1110" s="21" t="n"/>
      <c r="K1110" s="21" t="n"/>
      <c r="L1110" s="21" t="n"/>
      <c r="N1110" s="21" t="n"/>
      <c r="O1110" s="21" t="n"/>
    </row>
    <row r="1111">
      <c r="I1111" s="21" t="n"/>
      <c r="K1111" s="21" t="n"/>
      <c r="L1111" s="21" t="n"/>
      <c r="N1111" s="21" t="n"/>
      <c r="O1111" s="21" t="n"/>
    </row>
    <row r="1112">
      <c r="I1112" s="21" t="n"/>
      <c r="K1112" s="21" t="n"/>
      <c r="L1112" s="21" t="n"/>
      <c r="N1112" s="21" t="n"/>
      <c r="O1112" s="21" t="n"/>
    </row>
    <row r="1113">
      <c r="I1113" s="21" t="n"/>
      <c r="K1113" s="21" t="n"/>
      <c r="L1113" s="21" t="n"/>
      <c r="N1113" s="21" t="n"/>
      <c r="O1113" s="21" t="n"/>
    </row>
    <row r="1114">
      <c r="I1114" s="21" t="n"/>
      <c r="K1114" s="21" t="n"/>
      <c r="L1114" s="21" t="n"/>
      <c r="N1114" s="21" t="n"/>
      <c r="O1114" s="21" t="n"/>
    </row>
    <row r="1115">
      <c r="I1115" s="21" t="n"/>
      <c r="K1115" s="21" t="n"/>
      <c r="L1115" s="21" t="n"/>
      <c r="N1115" s="21" t="n"/>
      <c r="O1115" s="21" t="n"/>
    </row>
    <row r="1116">
      <c r="I1116" s="21" t="n"/>
      <c r="K1116" s="21" t="n"/>
      <c r="L1116" s="21" t="n"/>
      <c r="N1116" s="21" t="n"/>
      <c r="O1116" s="21" t="n"/>
    </row>
    <row r="1117">
      <c r="I1117" s="21" t="n"/>
      <c r="K1117" s="21" t="n"/>
      <c r="L1117" s="21" t="n"/>
      <c r="N1117" s="21" t="n"/>
      <c r="O1117" s="21" t="n"/>
    </row>
    <row r="1118">
      <c r="I1118" s="21" t="n"/>
      <c r="K1118" s="21" t="n"/>
      <c r="L1118" s="21" t="n"/>
      <c r="N1118" s="21" t="n"/>
      <c r="O1118" s="21" t="n"/>
    </row>
    <row r="1119">
      <c r="I1119" s="21" t="n"/>
      <c r="K1119" s="21" t="n"/>
      <c r="L1119" s="21" t="n"/>
      <c r="N1119" s="21" t="n"/>
      <c r="O1119" s="21" t="n"/>
    </row>
    <row r="1120">
      <c r="I1120" s="21" t="n"/>
      <c r="K1120" s="21" t="n"/>
      <c r="L1120" s="21" t="n"/>
      <c r="N1120" s="21" t="n"/>
      <c r="O1120" s="21" t="n"/>
    </row>
    <row r="1121">
      <c r="I1121" s="21" t="n"/>
      <c r="K1121" s="21" t="n"/>
      <c r="L1121" s="21" t="n"/>
      <c r="N1121" s="21" t="n"/>
      <c r="O1121" s="21" t="n"/>
    </row>
    <row r="1122">
      <c r="I1122" s="21" t="n"/>
      <c r="K1122" s="21" t="n"/>
      <c r="L1122" s="21" t="n"/>
      <c r="N1122" s="21" t="n"/>
      <c r="O1122" s="21" t="n"/>
    </row>
    <row r="1123">
      <c r="I1123" s="21" t="n"/>
      <c r="K1123" s="21" t="n"/>
      <c r="L1123" s="21" t="n"/>
      <c r="N1123" s="21" t="n"/>
      <c r="O1123" s="21" t="n"/>
    </row>
    <row r="1124">
      <c r="I1124" s="21" t="n"/>
      <c r="K1124" s="21" t="n"/>
      <c r="L1124" s="21" t="n"/>
      <c r="N1124" s="21" t="n"/>
      <c r="O1124" s="21" t="n"/>
    </row>
    <row r="1125">
      <c r="I1125" s="21" t="n"/>
      <c r="K1125" s="21" t="n"/>
      <c r="L1125" s="21" t="n"/>
      <c r="N1125" s="21" t="n"/>
      <c r="O1125" s="21" t="n"/>
    </row>
    <row r="1126">
      <c r="I1126" s="21" t="n"/>
      <c r="K1126" s="21" t="n"/>
      <c r="L1126" s="21" t="n"/>
      <c r="N1126" s="21" t="n"/>
      <c r="O1126" s="21" t="n"/>
    </row>
    <row r="1127">
      <c r="I1127" s="21" t="n"/>
      <c r="K1127" s="21" t="n"/>
      <c r="L1127" s="21" t="n"/>
      <c r="N1127" s="21" t="n"/>
      <c r="O1127" s="21" t="n"/>
    </row>
    <row r="1128">
      <c r="I1128" s="21" t="n"/>
      <c r="K1128" s="21" t="n"/>
      <c r="L1128" s="21" t="n"/>
      <c r="N1128" s="21" t="n"/>
      <c r="O1128" s="21" t="n"/>
    </row>
    <row r="1129">
      <c r="I1129" s="21" t="n"/>
      <c r="K1129" s="21" t="n"/>
      <c r="L1129" s="21" t="n"/>
      <c r="N1129" s="21" t="n"/>
      <c r="O1129" s="21" t="n"/>
    </row>
    <row r="1130">
      <c r="I1130" s="21" t="n"/>
      <c r="K1130" s="21" t="n"/>
      <c r="L1130" s="21" t="n"/>
      <c r="N1130" s="21" t="n"/>
      <c r="O1130" s="21" t="n"/>
    </row>
    <row r="1131">
      <c r="I1131" s="21" t="n"/>
      <c r="K1131" s="21" t="n"/>
      <c r="L1131" s="21" t="n"/>
      <c r="N1131" s="21" t="n"/>
      <c r="O1131" s="21" t="n"/>
    </row>
    <row r="1132">
      <c r="I1132" s="21" t="n"/>
      <c r="K1132" s="21" t="n"/>
      <c r="L1132" s="21" t="n"/>
      <c r="N1132" s="21" t="n"/>
      <c r="O1132" s="21" t="n"/>
    </row>
    <row r="1133">
      <c r="I1133" s="21" t="n"/>
      <c r="K1133" s="21" t="n"/>
      <c r="L1133" s="21" t="n"/>
      <c r="N1133" s="21" t="n"/>
      <c r="O1133" s="21" t="n"/>
    </row>
    <row r="1134">
      <c r="I1134" s="21" t="n"/>
      <c r="K1134" s="21" t="n"/>
      <c r="L1134" s="21" t="n"/>
      <c r="N1134" s="21" t="n"/>
      <c r="O1134" s="21" t="n"/>
    </row>
    <row r="1135">
      <c r="I1135" s="21" t="n"/>
      <c r="K1135" s="21" t="n"/>
      <c r="L1135" s="21" t="n"/>
      <c r="N1135" s="21" t="n"/>
      <c r="O1135" s="21" t="n"/>
    </row>
    <row r="1136">
      <c r="I1136" s="21" t="n"/>
      <c r="K1136" s="21" t="n"/>
      <c r="L1136" s="21" t="n"/>
      <c r="N1136" s="21" t="n"/>
      <c r="O1136" s="21" t="n"/>
    </row>
    <row r="1137">
      <c r="I1137" s="21" t="n"/>
      <c r="K1137" s="21" t="n"/>
      <c r="L1137" s="21" t="n"/>
      <c r="N1137" s="21" t="n"/>
      <c r="O1137" s="21" t="n"/>
    </row>
    <row r="1138">
      <c r="I1138" s="21" t="n"/>
      <c r="K1138" s="21" t="n"/>
      <c r="L1138" s="21" t="n"/>
      <c r="N1138" s="21" t="n"/>
      <c r="O1138" s="21" t="n"/>
    </row>
    <row r="1139">
      <c r="I1139" s="21" t="n"/>
      <c r="K1139" s="21" t="n"/>
      <c r="L1139" s="21" t="n"/>
      <c r="N1139" s="21" t="n"/>
      <c r="O1139" s="21" t="n"/>
    </row>
    <row r="1140">
      <c r="I1140" s="21" t="n"/>
      <c r="K1140" s="21" t="n"/>
      <c r="L1140" s="21" t="n"/>
      <c r="N1140" s="21" t="n"/>
      <c r="O1140" s="21" t="n"/>
    </row>
    <row r="1141">
      <c r="I1141" s="21" t="n"/>
      <c r="K1141" s="21" t="n"/>
      <c r="L1141" s="21" t="n"/>
      <c r="N1141" s="21" t="n"/>
      <c r="O1141" s="21" t="n"/>
    </row>
    <row r="1142">
      <c r="I1142" s="21" t="n"/>
      <c r="K1142" s="21" t="n"/>
      <c r="L1142" s="21" t="n"/>
      <c r="N1142" s="21" t="n"/>
      <c r="O1142" s="21" t="n"/>
    </row>
    <row r="1143">
      <c r="I1143" s="21" t="n"/>
      <c r="K1143" s="21" t="n"/>
      <c r="L1143" s="21" t="n"/>
      <c r="N1143" s="21" t="n"/>
      <c r="O1143" s="21" t="n"/>
    </row>
    <row r="1144">
      <c r="I1144" s="21" t="n"/>
      <c r="K1144" s="21" t="n"/>
      <c r="L1144" s="21" t="n"/>
      <c r="N1144" s="21" t="n"/>
      <c r="O1144" s="21" t="n"/>
    </row>
    <row r="1145">
      <c r="I1145" s="21" t="n"/>
      <c r="K1145" s="21" t="n"/>
      <c r="L1145" s="21" t="n"/>
      <c r="N1145" s="21" t="n"/>
      <c r="O1145" s="21" t="n"/>
    </row>
    <row r="1146">
      <c r="I1146" s="21" t="n"/>
      <c r="K1146" s="21" t="n"/>
      <c r="L1146" s="21" t="n"/>
      <c r="N1146" s="21" t="n"/>
      <c r="O1146" s="21" t="n"/>
    </row>
    <row r="1147">
      <c r="I1147" s="21" t="n"/>
      <c r="K1147" s="21" t="n"/>
      <c r="L1147" s="21" t="n"/>
      <c r="N1147" s="21" t="n"/>
      <c r="O1147" s="21" t="n"/>
    </row>
    <row r="1148">
      <c r="I1148" s="21" t="n"/>
      <c r="K1148" s="21" t="n"/>
      <c r="L1148" s="21" t="n"/>
      <c r="N1148" s="21" t="n"/>
      <c r="O1148" s="21" t="n"/>
    </row>
    <row r="1149">
      <c r="I1149" s="21" t="n"/>
      <c r="K1149" s="21" t="n"/>
      <c r="L1149" s="21" t="n"/>
      <c r="N1149" s="21" t="n"/>
      <c r="O1149" s="21" t="n"/>
    </row>
    <row r="1150">
      <c r="I1150" s="21" t="n"/>
      <c r="K1150" s="21" t="n"/>
      <c r="L1150" s="21" t="n"/>
      <c r="N1150" s="21" t="n"/>
      <c r="O1150" s="21" t="n"/>
    </row>
    <row r="1151">
      <c r="I1151" s="21" t="n"/>
      <c r="K1151" s="21" t="n"/>
      <c r="L1151" s="21" t="n"/>
      <c r="N1151" s="21" t="n"/>
      <c r="O1151" s="21" t="n"/>
    </row>
    <row r="1152">
      <c r="I1152" s="21" t="n"/>
      <c r="K1152" s="21" t="n"/>
      <c r="L1152" s="21" t="n"/>
      <c r="N1152" s="21" t="n"/>
      <c r="O1152" s="21" t="n"/>
    </row>
    <row r="1153">
      <c r="I1153" s="21" t="n"/>
      <c r="K1153" s="21" t="n"/>
      <c r="L1153" s="21" t="n"/>
      <c r="N1153" s="21" t="n"/>
      <c r="O1153" s="21" t="n"/>
    </row>
    <row r="1154">
      <c r="I1154" s="21" t="n"/>
      <c r="K1154" s="21" t="n"/>
      <c r="L1154" s="21" t="n"/>
      <c r="N1154" s="21" t="n"/>
      <c r="O1154" s="21" t="n"/>
    </row>
    <row r="1155">
      <c r="I1155" s="21" t="n"/>
      <c r="K1155" s="21" t="n"/>
      <c r="L1155" s="21" t="n"/>
      <c r="N1155" s="21" t="n"/>
      <c r="O1155" s="21" t="n"/>
    </row>
    <row r="1156">
      <c r="I1156" s="21" t="n"/>
      <c r="K1156" s="21" t="n"/>
      <c r="L1156" s="21" t="n"/>
      <c r="N1156" s="21" t="n"/>
      <c r="O1156" s="21" t="n"/>
    </row>
    <row r="1157">
      <c r="I1157" s="21" t="n"/>
      <c r="K1157" s="21" t="n"/>
      <c r="L1157" s="21" t="n"/>
      <c r="N1157" s="21" t="n"/>
      <c r="O1157" s="21" t="n"/>
    </row>
    <row r="1158">
      <c r="I1158" s="21" t="n"/>
      <c r="K1158" s="21" t="n"/>
      <c r="L1158" s="21" t="n"/>
      <c r="N1158" s="21" t="n"/>
      <c r="O1158" s="21" t="n"/>
    </row>
    <row r="1159">
      <c r="I1159" s="21" t="n"/>
      <c r="K1159" s="21" t="n"/>
      <c r="L1159" s="21" t="n"/>
      <c r="N1159" s="21" t="n"/>
      <c r="O1159" s="21" t="n"/>
    </row>
    <row r="1160">
      <c r="I1160" s="21" t="n"/>
      <c r="K1160" s="21" t="n"/>
      <c r="L1160" s="21" t="n"/>
      <c r="N1160" s="21" t="n"/>
      <c r="O1160" s="21" t="n"/>
    </row>
    <row r="1161">
      <c r="I1161" s="21" t="n"/>
      <c r="K1161" s="21" t="n"/>
      <c r="L1161" s="21" t="n"/>
      <c r="N1161" s="21" t="n"/>
      <c r="O1161" s="21" t="n"/>
    </row>
    <row r="1162">
      <c r="I1162" s="21" t="n"/>
      <c r="K1162" s="21" t="n"/>
      <c r="L1162" s="21" t="n"/>
      <c r="N1162" s="21" t="n"/>
      <c r="O1162" s="21" t="n"/>
    </row>
    <row r="1163">
      <c r="I1163" s="21" t="n"/>
      <c r="K1163" s="21" t="n"/>
      <c r="L1163" s="21" t="n"/>
      <c r="N1163" s="21" t="n"/>
      <c r="O1163" s="21" t="n"/>
    </row>
    <row r="1164">
      <c r="I1164" s="21" t="n"/>
      <c r="K1164" s="21" t="n"/>
      <c r="L1164" s="21" t="n"/>
      <c r="N1164" s="21" t="n"/>
      <c r="O1164" s="21" t="n"/>
    </row>
    <row r="1165">
      <c r="I1165" s="21" t="n"/>
      <c r="K1165" s="21" t="n"/>
      <c r="L1165" s="21" t="n"/>
      <c r="N1165" s="21" t="n"/>
      <c r="O1165" s="21" t="n"/>
    </row>
    <row r="1166">
      <c r="I1166" s="21" t="n"/>
      <c r="K1166" s="21" t="n"/>
      <c r="L1166" s="21" t="n"/>
      <c r="N1166" s="21" t="n"/>
      <c r="O1166" s="21" t="n"/>
    </row>
    <row r="1167">
      <c r="I1167" s="21" t="n"/>
      <c r="K1167" s="21" t="n"/>
      <c r="L1167" s="21" t="n"/>
      <c r="N1167" s="21" t="n"/>
      <c r="O1167" s="21" t="n"/>
    </row>
    <row r="1168">
      <c r="I1168" s="21" t="n"/>
      <c r="K1168" s="21" t="n"/>
      <c r="L1168" s="21" t="n"/>
      <c r="N1168" s="21" t="n"/>
      <c r="O1168" s="21" t="n"/>
    </row>
    <row r="1169">
      <c r="I1169" s="21" t="n"/>
      <c r="K1169" s="21" t="n"/>
      <c r="L1169" s="21" t="n"/>
      <c r="N1169" s="21" t="n"/>
      <c r="O1169" s="21" t="n"/>
    </row>
    <row r="1170">
      <c r="I1170" s="21" t="n"/>
      <c r="K1170" s="21" t="n"/>
      <c r="L1170" s="21" t="n"/>
      <c r="N1170" s="21" t="n"/>
      <c r="O1170" s="21" t="n"/>
    </row>
    <row r="1171">
      <c r="I1171" s="21" t="n"/>
      <c r="K1171" s="21" t="n"/>
      <c r="L1171" s="21" t="n"/>
      <c r="N1171" s="21" t="n"/>
      <c r="O1171" s="21" t="n"/>
    </row>
    <row r="1172">
      <c r="I1172" s="21" t="n"/>
      <c r="K1172" s="21" t="n"/>
      <c r="L1172" s="21" t="n"/>
      <c r="N1172" s="21" t="n"/>
      <c r="O1172" s="21" t="n"/>
    </row>
    <row r="1173">
      <c r="I1173" s="21" t="n"/>
      <c r="K1173" s="21" t="n"/>
      <c r="L1173" s="21" t="n"/>
      <c r="N1173" s="21" t="n"/>
      <c r="O1173" s="21" t="n"/>
    </row>
    <row r="1174">
      <c r="I1174" s="21" t="n"/>
      <c r="K1174" s="21" t="n"/>
      <c r="L1174" s="21" t="n"/>
      <c r="N1174" s="21" t="n"/>
      <c r="O1174" s="21" t="n"/>
    </row>
    <row r="1175">
      <c r="I1175" s="21" t="n"/>
      <c r="K1175" s="21" t="n"/>
      <c r="L1175" s="21" t="n"/>
      <c r="N1175" s="21" t="n"/>
      <c r="O1175" s="21" t="n"/>
    </row>
    <row r="1176">
      <c r="I1176" s="21" t="n"/>
      <c r="K1176" s="21" t="n"/>
      <c r="L1176" s="21" t="n"/>
      <c r="N1176" s="21" t="n"/>
      <c r="O1176" s="21" t="n"/>
    </row>
    <row r="1177">
      <c r="I1177" s="21" t="n"/>
      <c r="K1177" s="21" t="n"/>
      <c r="L1177" s="21" t="n"/>
      <c r="N1177" s="21" t="n"/>
      <c r="O1177" s="21" t="n"/>
    </row>
    <row r="1178">
      <c r="I1178" s="21" t="n"/>
      <c r="K1178" s="21" t="n"/>
      <c r="L1178" s="21" t="n"/>
      <c r="N1178" s="21" t="n"/>
      <c r="O1178" s="21" t="n"/>
    </row>
    <row r="1179">
      <c r="I1179" s="21" t="n"/>
      <c r="K1179" s="21" t="n"/>
      <c r="L1179" s="21" t="n"/>
      <c r="N1179" s="21" t="n"/>
      <c r="O1179" s="21" t="n"/>
    </row>
    <row r="1180">
      <c r="I1180" s="21" t="n"/>
      <c r="K1180" s="21" t="n"/>
      <c r="L1180" s="21" t="n"/>
      <c r="N1180" s="21" t="n"/>
      <c r="O1180" s="21" t="n"/>
    </row>
    <row r="1181">
      <c r="I1181" s="21" t="n"/>
      <c r="K1181" s="21" t="n"/>
      <c r="L1181" s="21" t="n"/>
      <c r="N1181" s="21" t="n"/>
      <c r="O1181" s="21" t="n"/>
    </row>
    <row r="1182">
      <c r="I1182" s="21" t="n"/>
      <c r="K1182" s="21" t="n"/>
      <c r="L1182" s="21" t="n"/>
      <c r="N1182" s="21" t="n"/>
      <c r="O1182" s="21" t="n"/>
    </row>
    <row r="1183">
      <c r="I1183" s="21" t="n"/>
      <c r="K1183" s="21" t="n"/>
      <c r="L1183" s="21" t="n"/>
      <c r="N1183" s="21" t="n"/>
      <c r="O1183" s="21" t="n"/>
    </row>
    <row r="1184">
      <c r="I1184" s="21" t="n"/>
      <c r="K1184" s="21" t="n"/>
      <c r="L1184" s="21" t="n"/>
      <c r="N1184" s="21" t="n"/>
      <c r="O1184" s="21" t="n"/>
    </row>
    <row r="1185">
      <c r="I1185" s="21" t="n"/>
      <c r="K1185" s="21" t="n"/>
      <c r="L1185" s="21" t="n"/>
      <c r="N1185" s="21" t="n"/>
      <c r="O1185" s="21" t="n"/>
    </row>
    <row r="1186">
      <c r="I1186" s="21" t="n"/>
      <c r="K1186" s="21" t="n"/>
      <c r="L1186" s="21" t="n"/>
      <c r="N1186" s="21" t="n"/>
      <c r="O1186" s="21" t="n"/>
    </row>
    <row r="1187">
      <c r="I1187" s="21" t="n"/>
      <c r="K1187" s="21" t="n"/>
      <c r="L1187" s="21" t="n"/>
      <c r="N1187" s="21" t="n"/>
      <c r="O1187" s="21" t="n"/>
    </row>
    <row r="1188">
      <c r="I1188" s="21" t="n"/>
      <c r="K1188" s="21" t="n"/>
      <c r="L1188" s="21" t="n"/>
      <c r="N1188" s="21" t="n"/>
      <c r="O1188" s="21" t="n"/>
    </row>
    <row r="1189">
      <c r="I1189" s="21" t="n"/>
      <c r="K1189" s="21" t="n"/>
      <c r="L1189" s="21" t="n"/>
      <c r="N1189" s="21" t="n"/>
      <c r="O1189" s="21" t="n"/>
    </row>
    <row r="1190">
      <c r="I1190" s="21" t="n"/>
      <c r="K1190" s="21" t="n"/>
      <c r="L1190" s="21" t="n"/>
      <c r="N1190" s="21" t="n"/>
      <c r="O1190" s="21" t="n"/>
    </row>
    <row r="1191">
      <c r="I1191" s="21" t="n"/>
      <c r="K1191" s="21" t="n"/>
      <c r="L1191" s="21" t="n"/>
      <c r="N1191" s="21" t="n"/>
      <c r="O1191" s="21" t="n"/>
    </row>
    <row r="1192">
      <c r="I1192" s="21" t="n"/>
      <c r="K1192" s="21" t="n"/>
      <c r="L1192" s="21" t="n"/>
      <c r="N1192" s="21" t="n"/>
      <c r="O1192" s="21" t="n"/>
    </row>
    <row r="1193">
      <c r="I1193" s="21" t="n"/>
      <c r="K1193" s="21" t="n"/>
      <c r="L1193" s="21" t="n"/>
      <c r="N1193" s="21" t="n"/>
      <c r="O1193" s="21" t="n"/>
    </row>
    <row r="1194">
      <c r="I1194" s="21" t="n"/>
      <c r="K1194" s="21" t="n"/>
      <c r="L1194" s="21" t="n"/>
      <c r="N1194" s="21" t="n"/>
      <c r="O1194" s="21" t="n"/>
    </row>
    <row r="1195">
      <c r="I1195" s="21" t="n"/>
      <c r="K1195" s="21" t="n"/>
      <c r="L1195" s="21" t="n"/>
      <c r="N1195" s="21" t="n"/>
      <c r="O1195" s="21" t="n"/>
    </row>
    <row r="1196">
      <c r="I1196" s="21" t="n"/>
      <c r="K1196" s="21" t="n"/>
      <c r="L1196" s="21" t="n"/>
      <c r="N1196" s="21" t="n"/>
      <c r="O1196" s="21" t="n"/>
    </row>
    <row r="1197">
      <c r="I1197" s="21" t="n"/>
      <c r="K1197" s="21" t="n"/>
      <c r="L1197" s="21" t="n"/>
      <c r="N1197" s="21" t="n"/>
      <c r="O1197" s="21" t="n"/>
    </row>
    <row r="1198">
      <c r="I1198" s="21" t="n"/>
      <c r="K1198" s="21" t="n"/>
      <c r="L1198" s="21" t="n"/>
      <c r="N1198" s="21" t="n"/>
      <c r="O1198" s="21" t="n"/>
    </row>
    <row r="1199">
      <c r="I1199" s="21" t="n"/>
      <c r="K1199" s="21" t="n"/>
      <c r="L1199" s="21" t="n"/>
      <c r="N1199" s="21" t="n"/>
      <c r="O1199" s="21" t="n"/>
    </row>
    <row r="1200">
      <c r="I1200" s="21" t="n"/>
      <c r="K1200" s="21" t="n"/>
      <c r="L1200" s="21" t="n"/>
      <c r="N1200" s="21" t="n"/>
      <c r="O1200" s="21" t="n"/>
    </row>
    <row r="1201">
      <c r="I1201" s="21" t="n"/>
      <c r="K1201" s="21" t="n"/>
      <c r="L1201" s="21" t="n"/>
      <c r="N1201" s="21" t="n"/>
      <c r="O1201" s="21" t="n"/>
    </row>
    <row r="1202">
      <c r="I1202" s="21" t="n"/>
      <c r="K1202" s="21" t="n"/>
      <c r="L1202" s="21" t="n"/>
      <c r="N1202" s="21" t="n"/>
      <c r="O1202" s="21" t="n"/>
    </row>
    <row r="1203">
      <c r="I1203" s="21" t="n"/>
      <c r="K1203" s="21" t="n"/>
      <c r="L1203" s="21" t="n"/>
      <c r="N1203" s="21" t="n"/>
      <c r="O1203" s="21" t="n"/>
    </row>
    <row r="1204">
      <c r="I1204" s="21" t="n"/>
      <c r="K1204" s="21" t="n"/>
      <c r="L1204" s="21" t="n"/>
      <c r="N1204" s="21" t="n"/>
      <c r="O1204" s="21" t="n"/>
    </row>
    <row r="1205">
      <c r="I1205" s="21" t="n"/>
      <c r="K1205" s="21" t="n"/>
      <c r="L1205" s="21" t="n"/>
      <c r="N1205" s="21" t="n"/>
      <c r="O1205" s="21" t="n"/>
    </row>
    <row r="1206">
      <c r="I1206" s="21" t="n"/>
      <c r="K1206" s="21" t="n"/>
      <c r="L1206" s="21" t="n"/>
      <c r="N1206" s="21" t="n"/>
      <c r="O1206" s="21" t="n"/>
    </row>
    <row r="1207">
      <c r="I1207" s="21" t="n"/>
      <c r="K1207" s="21" t="n"/>
      <c r="L1207" s="21" t="n"/>
      <c r="N1207" s="21" t="n"/>
      <c r="O1207" s="21" t="n"/>
    </row>
    <row r="1208">
      <c r="I1208" s="21" t="n"/>
      <c r="K1208" s="21" t="n"/>
      <c r="L1208" s="21" t="n"/>
      <c r="N1208" s="21" t="n"/>
      <c r="O1208" s="21" t="n"/>
    </row>
    <row r="1209">
      <c r="I1209" s="21" t="n"/>
      <c r="K1209" s="21" t="n"/>
      <c r="L1209" s="21" t="n"/>
      <c r="N1209" s="21" t="n"/>
      <c r="O1209" s="21" t="n"/>
    </row>
    <row r="1210">
      <c r="I1210" s="21" t="n"/>
      <c r="K1210" s="21" t="n"/>
      <c r="L1210" s="21" t="n"/>
      <c r="N1210" s="21" t="n"/>
      <c r="O1210" s="21" t="n"/>
    </row>
    <row r="1211">
      <c r="I1211" s="21" t="n"/>
      <c r="K1211" s="21" t="n"/>
      <c r="L1211" s="21" t="n"/>
      <c r="N1211" s="21" t="n"/>
      <c r="O1211" s="21" t="n"/>
    </row>
    <row r="1212">
      <c r="I1212" s="21" t="n"/>
      <c r="K1212" s="21" t="n"/>
      <c r="L1212" s="21" t="n"/>
      <c r="N1212" s="21" t="n"/>
      <c r="O1212" s="21" t="n"/>
    </row>
    <row r="1213">
      <c r="I1213" s="21" t="n"/>
      <c r="K1213" s="21" t="n"/>
      <c r="L1213" s="21" t="n"/>
      <c r="N1213" s="21" t="n"/>
      <c r="O1213" s="21" t="n"/>
    </row>
    <row r="1214">
      <c r="I1214" s="21" t="n"/>
      <c r="K1214" s="21" t="n"/>
      <c r="L1214" s="21" t="n"/>
      <c r="N1214" s="21" t="n"/>
      <c r="O1214" s="21" t="n"/>
    </row>
    <row r="1215">
      <c r="I1215" s="21" t="n"/>
      <c r="K1215" s="21" t="n"/>
      <c r="L1215" s="21" t="n"/>
      <c r="N1215" s="21" t="n"/>
      <c r="O1215" s="21" t="n"/>
    </row>
    <row r="1216">
      <c r="I1216" s="21" t="n"/>
      <c r="K1216" s="21" t="n"/>
      <c r="L1216" s="21" t="n"/>
      <c r="N1216" s="21" t="n"/>
      <c r="O1216" s="21" t="n"/>
    </row>
    <row r="1217">
      <c r="I1217" s="21" t="n"/>
      <c r="K1217" s="21" t="n"/>
      <c r="L1217" s="21" t="n"/>
      <c r="N1217" s="21" t="n"/>
      <c r="O1217" s="21" t="n"/>
    </row>
    <row r="1218">
      <c r="I1218" s="21" t="n"/>
      <c r="K1218" s="21" t="n"/>
      <c r="L1218" s="21" t="n"/>
      <c r="N1218" s="21" t="n"/>
      <c r="O1218" s="21" t="n"/>
    </row>
    <row r="1219">
      <c r="I1219" s="21" t="n"/>
      <c r="K1219" s="21" t="n"/>
      <c r="L1219" s="21" t="n"/>
      <c r="N1219" s="21" t="n"/>
      <c r="O1219" s="21" t="n"/>
    </row>
    <row r="1220">
      <c r="I1220" s="21" t="n"/>
      <c r="K1220" s="21" t="n"/>
      <c r="L1220" s="21" t="n"/>
      <c r="N1220" s="21" t="n"/>
      <c r="O1220" s="21" t="n"/>
    </row>
    <row r="1221">
      <c r="I1221" s="21" t="n"/>
      <c r="K1221" s="21" t="n"/>
      <c r="L1221" s="21" t="n"/>
      <c r="N1221" s="21" t="n"/>
      <c r="O1221" s="21" t="n"/>
    </row>
    <row r="1222">
      <c r="I1222" s="21" t="n"/>
      <c r="K1222" s="21" t="n"/>
      <c r="L1222" s="21" t="n"/>
      <c r="N1222" s="21" t="n"/>
      <c r="O1222" s="21" t="n"/>
    </row>
    <row r="1223">
      <c r="I1223" s="21" t="n"/>
      <c r="K1223" s="21" t="n"/>
      <c r="L1223" s="21" t="n"/>
      <c r="N1223" s="21" t="n"/>
      <c r="O1223" s="21" t="n"/>
    </row>
    <row r="1224">
      <c r="I1224" s="21" t="n"/>
      <c r="K1224" s="21" t="n"/>
      <c r="L1224" s="21" t="n"/>
      <c r="N1224" s="21" t="n"/>
      <c r="O1224" s="21" t="n"/>
    </row>
    <row r="1225">
      <c r="I1225" s="21" t="n"/>
      <c r="K1225" s="21" t="n"/>
      <c r="L1225" s="21" t="n"/>
      <c r="N1225" s="21" t="n"/>
      <c r="O1225" s="21" t="n"/>
    </row>
    <row r="1226">
      <c r="I1226" s="21" t="n"/>
      <c r="K1226" s="21" t="n"/>
      <c r="L1226" s="21" t="n"/>
      <c r="N1226" s="21" t="n"/>
      <c r="O1226" s="21" t="n"/>
    </row>
    <row r="1227">
      <c r="I1227" s="21" t="n"/>
      <c r="K1227" s="21" t="n"/>
      <c r="L1227" s="21" t="n"/>
      <c r="N1227" s="21" t="n"/>
      <c r="O1227" s="21" t="n"/>
    </row>
    <row r="1228">
      <c r="I1228" s="21" t="n"/>
      <c r="K1228" s="21" t="n"/>
      <c r="L1228" s="21" t="n"/>
      <c r="N1228" s="21" t="n"/>
      <c r="O1228" s="21" t="n"/>
    </row>
    <row r="1229">
      <c r="I1229" s="21" t="n"/>
      <c r="K1229" s="21" t="n"/>
      <c r="L1229" s="21" t="n"/>
      <c r="N1229" s="21" t="n"/>
      <c r="O1229" s="21" t="n"/>
    </row>
    <row r="1230">
      <c r="I1230" s="21" t="n"/>
      <c r="K1230" s="21" t="n"/>
      <c r="L1230" s="21" t="n"/>
      <c r="N1230" s="21" t="n"/>
      <c r="O1230" s="21" t="n"/>
    </row>
    <row r="1231">
      <c r="I1231" s="21" t="n"/>
      <c r="K1231" s="21" t="n"/>
      <c r="L1231" s="21" t="n"/>
      <c r="N1231" s="21" t="n"/>
      <c r="O1231" s="21" t="n"/>
    </row>
    <row r="1232">
      <c r="I1232" s="21" t="n"/>
      <c r="K1232" s="21" t="n"/>
      <c r="L1232" s="21" t="n"/>
      <c r="N1232" s="21" t="n"/>
      <c r="O1232" s="21" t="n"/>
    </row>
    <row r="1233">
      <c r="I1233" s="21" t="n"/>
      <c r="K1233" s="21" t="n"/>
      <c r="L1233" s="21" t="n"/>
      <c r="N1233" s="21" t="n"/>
      <c r="O1233" s="21" t="n"/>
    </row>
    <row r="1234">
      <c r="I1234" s="21" t="n"/>
      <c r="K1234" s="21" t="n"/>
      <c r="L1234" s="21" t="n"/>
      <c r="N1234" s="21" t="n"/>
      <c r="O1234" s="21" t="n"/>
    </row>
    <row r="1235">
      <c r="I1235" s="21" t="n"/>
      <c r="K1235" s="21" t="n"/>
      <c r="L1235" s="21" t="n"/>
      <c r="N1235" s="21" t="n"/>
      <c r="O1235" s="21" t="n"/>
    </row>
    <row r="1236">
      <c r="I1236" s="21" t="n"/>
      <c r="K1236" s="21" t="n"/>
      <c r="L1236" s="21" t="n"/>
      <c r="N1236" s="21" t="n"/>
      <c r="O1236" s="21" t="n"/>
    </row>
    <row r="1237">
      <c r="I1237" s="21" t="n"/>
      <c r="K1237" s="21" t="n"/>
      <c r="L1237" s="21" t="n"/>
      <c r="N1237" s="21" t="n"/>
      <c r="O1237" s="21" t="n"/>
    </row>
    <row r="1238">
      <c r="I1238" s="21" t="n"/>
      <c r="K1238" s="21" t="n"/>
      <c r="L1238" s="21" t="n"/>
      <c r="N1238" s="21" t="n"/>
      <c r="O1238" s="21" t="n"/>
    </row>
    <row r="1239">
      <c r="I1239" s="21" t="n"/>
      <c r="K1239" s="21" t="n"/>
      <c r="L1239" s="21" t="n"/>
      <c r="N1239" s="21" t="n"/>
      <c r="O1239" s="21" t="n"/>
    </row>
    <row r="1240">
      <c r="I1240" s="21" t="n"/>
      <c r="K1240" s="21" t="n"/>
      <c r="L1240" s="21" t="n"/>
      <c r="N1240" s="21" t="n"/>
      <c r="O1240" s="21" t="n"/>
    </row>
    <row r="1241">
      <c r="I1241" s="21" t="n"/>
      <c r="K1241" s="21" t="n"/>
      <c r="L1241" s="21" t="n"/>
      <c r="N1241" s="21" t="n"/>
      <c r="O1241" s="21" t="n"/>
    </row>
    <row r="1242">
      <c r="I1242" s="21" t="n"/>
      <c r="K1242" s="21" t="n"/>
      <c r="L1242" s="21" t="n"/>
      <c r="N1242" s="21" t="n"/>
      <c r="O1242" s="21" t="n"/>
    </row>
    <row r="1243">
      <c r="I1243" s="21" t="n"/>
      <c r="K1243" s="21" t="n"/>
      <c r="L1243" s="21" t="n"/>
      <c r="N1243" s="21" t="n"/>
      <c r="O1243" s="21" t="n"/>
    </row>
    <row r="1244">
      <c r="I1244" s="21" t="n"/>
      <c r="K1244" s="21" t="n"/>
      <c r="L1244" s="21" t="n"/>
      <c r="N1244" s="21" t="n"/>
      <c r="O1244" s="21" t="n"/>
    </row>
    <row r="1245">
      <c r="I1245" s="21" t="n"/>
      <c r="K1245" s="21" t="n"/>
      <c r="L1245" s="21" t="n"/>
      <c r="N1245" s="21" t="n"/>
      <c r="O1245" s="21" t="n"/>
    </row>
    <row r="1246">
      <c r="I1246" s="21" t="n"/>
      <c r="K1246" s="21" t="n"/>
      <c r="L1246" s="21" t="n"/>
      <c r="N1246" s="21" t="n"/>
      <c r="O1246" s="21" t="n"/>
    </row>
    <row r="1247">
      <c r="I1247" s="21" t="n"/>
      <c r="K1247" s="21" t="n"/>
      <c r="L1247" s="21" t="n"/>
      <c r="N1247" s="21" t="n"/>
      <c r="O1247" s="21" t="n"/>
    </row>
    <row r="1248">
      <c r="I1248" s="21" t="n"/>
      <c r="K1248" s="21" t="n"/>
      <c r="L1248" s="21" t="n"/>
      <c r="N1248" s="21" t="n"/>
      <c r="O1248" s="21" t="n"/>
    </row>
    <row r="1249">
      <c r="I1249" s="21" t="n"/>
      <c r="K1249" s="21" t="n"/>
      <c r="L1249" s="21" t="n"/>
      <c r="N1249" s="21" t="n"/>
      <c r="O1249" s="21" t="n"/>
    </row>
    <row r="1250">
      <c r="I1250" s="21" t="n"/>
      <c r="K1250" s="21" t="n"/>
      <c r="L1250" s="21" t="n"/>
      <c r="N1250" s="21" t="n"/>
      <c r="O1250" s="21" t="n"/>
    </row>
    <row r="1251">
      <c r="I1251" s="21" t="n"/>
      <c r="K1251" s="21" t="n"/>
      <c r="L1251" s="21" t="n"/>
      <c r="N1251" s="21" t="n"/>
      <c r="O1251" s="21" t="n"/>
    </row>
    <row r="1252">
      <c r="I1252" s="21" t="n"/>
      <c r="K1252" s="21" t="n"/>
      <c r="L1252" s="21" t="n"/>
      <c r="N1252" s="21" t="n"/>
      <c r="O1252" s="21" t="n"/>
    </row>
    <row r="1253">
      <c r="I1253" s="21" t="n"/>
      <c r="K1253" s="21" t="n"/>
      <c r="L1253" s="21" t="n"/>
      <c r="N1253" s="21" t="n"/>
      <c r="O1253" s="21" t="n"/>
    </row>
    <row r="1254">
      <c r="I1254" s="21" t="n"/>
      <c r="K1254" s="21" t="n"/>
      <c r="L1254" s="21" t="n"/>
      <c r="N1254" s="21" t="n"/>
      <c r="O1254" s="21" t="n"/>
    </row>
    <row r="1255">
      <c r="I1255" s="21" t="n"/>
      <c r="K1255" s="21" t="n"/>
      <c r="L1255" s="21" t="n"/>
      <c r="N1255" s="21" t="n"/>
      <c r="O1255" s="21" t="n"/>
    </row>
    <row r="1256">
      <c r="I1256" s="21" t="n"/>
      <c r="K1256" s="21" t="n"/>
      <c r="L1256" s="21" t="n"/>
      <c r="N1256" s="21" t="n"/>
      <c r="O1256" s="21" t="n"/>
    </row>
    <row r="1257">
      <c r="I1257" s="21" t="n"/>
      <c r="K1257" s="21" t="n"/>
      <c r="L1257" s="21" t="n"/>
      <c r="N1257" s="21" t="n"/>
      <c r="O1257" s="21" t="n"/>
    </row>
    <row r="1258">
      <c r="I1258" s="21" t="n"/>
      <c r="K1258" s="21" t="n"/>
      <c r="L1258" s="21" t="n"/>
      <c r="N1258" s="21" t="n"/>
      <c r="O1258" s="21" t="n"/>
    </row>
    <row r="1259">
      <c r="I1259" s="21" t="n"/>
      <c r="K1259" s="21" t="n"/>
      <c r="L1259" s="21" t="n"/>
      <c r="N1259" s="21" t="n"/>
      <c r="O1259" s="21" t="n"/>
    </row>
    <row r="1260">
      <c r="I1260" s="21" t="n"/>
      <c r="K1260" s="21" t="n"/>
      <c r="L1260" s="21" t="n"/>
      <c r="N1260" s="21" t="n"/>
      <c r="O1260" s="21" t="n"/>
    </row>
    <row r="1261">
      <c r="I1261" s="21" t="n"/>
      <c r="K1261" s="21" t="n"/>
      <c r="L1261" s="21" t="n"/>
      <c r="N1261" s="21" t="n"/>
      <c r="O1261" s="21" t="n"/>
    </row>
    <row r="1262">
      <c r="I1262" s="21" t="n"/>
      <c r="K1262" s="21" t="n"/>
      <c r="L1262" s="21" t="n"/>
      <c r="N1262" s="21" t="n"/>
      <c r="O1262" s="21" t="n"/>
    </row>
    <row r="1263">
      <c r="I1263" s="21" t="n"/>
      <c r="K1263" s="21" t="n"/>
      <c r="L1263" s="21" t="n"/>
      <c r="N1263" s="21" t="n"/>
      <c r="O1263" s="21" t="n"/>
    </row>
    <row r="1264">
      <c r="I1264" s="21" t="n"/>
      <c r="K1264" s="21" t="n"/>
      <c r="L1264" s="21" t="n"/>
      <c r="N1264" s="21" t="n"/>
      <c r="O1264" s="21" t="n"/>
    </row>
    <row r="1265">
      <c r="I1265" s="21" t="n"/>
      <c r="K1265" s="21" t="n"/>
      <c r="L1265" s="21" t="n"/>
      <c r="N1265" s="21" t="n"/>
      <c r="O1265" s="21" t="n"/>
    </row>
    <row r="1266">
      <c r="I1266" s="21" t="n"/>
      <c r="K1266" s="21" t="n"/>
      <c r="L1266" s="21" t="n"/>
      <c r="N1266" s="21" t="n"/>
      <c r="O1266" s="21" t="n"/>
    </row>
    <row r="1267">
      <c r="I1267" s="21" t="n"/>
      <c r="K1267" s="21" t="n"/>
      <c r="L1267" s="21" t="n"/>
      <c r="N1267" s="21" t="n"/>
      <c r="O1267" s="21" t="n"/>
    </row>
    <row r="1268">
      <c r="I1268" s="21" t="n"/>
      <c r="K1268" s="21" t="n"/>
      <c r="L1268" s="21" t="n"/>
      <c r="N1268" s="21" t="n"/>
      <c r="O1268" s="21" t="n"/>
    </row>
    <row r="1269">
      <c r="I1269" s="21" t="n"/>
      <c r="K1269" s="21" t="n"/>
      <c r="L1269" s="21" t="n"/>
      <c r="N1269" s="21" t="n"/>
      <c r="O1269" s="21" t="n"/>
    </row>
    <row r="1270">
      <c r="I1270" s="21" t="n"/>
      <c r="K1270" s="21" t="n"/>
      <c r="L1270" s="21" t="n"/>
      <c r="N1270" s="21" t="n"/>
      <c r="O1270" s="21" t="n"/>
    </row>
    <row r="1271">
      <c r="I1271" s="21" t="n"/>
      <c r="K1271" s="21" t="n"/>
      <c r="L1271" s="21" t="n"/>
      <c r="N1271" s="21" t="n"/>
      <c r="O1271" s="21" t="n"/>
    </row>
    <row r="1272">
      <c r="I1272" s="21" t="n"/>
      <c r="K1272" s="21" t="n"/>
      <c r="L1272" s="21" t="n"/>
      <c r="N1272" s="21" t="n"/>
      <c r="O1272" s="21" t="n"/>
    </row>
    <row r="1273">
      <c r="I1273" s="21" t="n"/>
      <c r="K1273" s="21" t="n"/>
      <c r="L1273" s="21" t="n"/>
      <c r="N1273" s="21" t="n"/>
      <c r="O1273" s="21" t="n"/>
    </row>
    <row r="1274">
      <c r="I1274" s="21" t="n"/>
      <c r="K1274" s="21" t="n"/>
      <c r="L1274" s="21" t="n"/>
      <c r="N1274" s="21" t="n"/>
      <c r="O1274" s="21" t="n"/>
    </row>
    <row r="1275">
      <c r="I1275" s="21" t="n"/>
      <c r="K1275" s="21" t="n"/>
      <c r="L1275" s="21" t="n"/>
      <c r="N1275" s="21" t="n"/>
      <c r="O1275" s="21" t="n"/>
    </row>
    <row r="1276">
      <c r="I1276" s="21" t="n"/>
      <c r="K1276" s="21" t="n"/>
      <c r="L1276" s="21" t="n"/>
      <c r="N1276" s="21" t="n"/>
      <c r="O1276" s="21" t="n"/>
    </row>
    <row r="1277">
      <c r="I1277" s="21" t="n"/>
      <c r="K1277" s="21" t="n"/>
      <c r="L1277" s="21" t="n"/>
      <c r="N1277" s="21" t="n"/>
      <c r="O1277" s="21" t="n"/>
    </row>
    <row r="1278">
      <c r="I1278" s="21" t="n"/>
      <c r="K1278" s="21" t="n"/>
      <c r="L1278" s="21" t="n"/>
      <c r="N1278" s="21" t="n"/>
      <c r="O1278" s="21" t="n"/>
    </row>
    <row r="1279">
      <c r="I1279" s="21" t="n"/>
      <c r="K1279" s="21" t="n"/>
      <c r="L1279" s="21" t="n"/>
      <c r="N1279" s="21" t="n"/>
      <c r="O1279" s="21" t="n"/>
    </row>
    <row r="1280">
      <c r="I1280" s="21" t="n"/>
      <c r="K1280" s="21" t="n"/>
      <c r="L1280" s="21" t="n"/>
      <c r="N1280" s="21" t="n"/>
      <c r="O1280" s="21" t="n"/>
    </row>
    <row r="1281">
      <c r="I1281" s="21" t="n"/>
      <c r="K1281" s="21" t="n"/>
      <c r="L1281" s="21" t="n"/>
      <c r="N1281" s="21" t="n"/>
      <c r="O1281" s="21" t="n"/>
    </row>
    <row r="1282">
      <c r="I1282" s="21" t="n"/>
      <c r="K1282" s="21" t="n"/>
      <c r="L1282" s="21" t="n"/>
      <c r="N1282" s="21" t="n"/>
      <c r="O1282" s="21" t="n"/>
    </row>
    <row r="1283">
      <c r="I1283" s="21" t="n"/>
      <c r="K1283" s="21" t="n"/>
      <c r="L1283" s="21" t="n"/>
      <c r="N1283" s="21" t="n"/>
      <c r="O1283" s="21" t="n"/>
    </row>
    <row r="1284">
      <c r="I1284" s="21" t="n"/>
      <c r="K1284" s="21" t="n"/>
      <c r="L1284" s="21" t="n"/>
      <c r="N1284" s="21" t="n"/>
      <c r="O1284" s="21" t="n"/>
    </row>
    <row r="1285">
      <c r="I1285" s="21" t="n"/>
      <c r="K1285" s="21" t="n"/>
      <c r="L1285" s="21" t="n"/>
      <c r="N1285" s="21" t="n"/>
      <c r="O1285" s="21" t="n"/>
    </row>
    <row r="1286">
      <c r="I1286" s="21" t="n"/>
      <c r="K1286" s="21" t="n"/>
      <c r="L1286" s="21" t="n"/>
      <c r="N1286" s="21" t="n"/>
      <c r="O1286" s="21" t="n"/>
    </row>
    <row r="1287">
      <c r="I1287" s="21" t="n"/>
      <c r="K1287" s="21" t="n"/>
      <c r="L1287" s="21" t="n"/>
      <c r="N1287" s="21" t="n"/>
      <c r="O1287" s="21" t="n"/>
    </row>
    <row r="1288">
      <c r="I1288" s="21" t="n"/>
      <c r="K1288" s="21" t="n"/>
      <c r="L1288" s="21" t="n"/>
      <c r="N1288" s="21" t="n"/>
      <c r="O1288" s="21" t="n"/>
    </row>
    <row r="1289">
      <c r="I1289" s="21" t="n"/>
      <c r="K1289" s="21" t="n"/>
      <c r="L1289" s="21" t="n"/>
      <c r="N1289" s="21" t="n"/>
      <c r="O1289" s="21" t="n"/>
    </row>
    <row r="1290">
      <c r="I1290" s="21" t="n"/>
      <c r="K1290" s="21" t="n"/>
      <c r="L1290" s="21" t="n"/>
      <c r="N1290" s="21" t="n"/>
      <c r="O1290" s="21" t="n"/>
    </row>
    <row r="1291">
      <c r="I1291" s="21" t="n"/>
      <c r="K1291" s="21" t="n"/>
      <c r="L1291" s="21" t="n"/>
      <c r="N1291" s="21" t="n"/>
      <c r="O1291" s="21" t="n"/>
    </row>
    <row r="1292">
      <c r="I1292" s="21" t="n"/>
      <c r="K1292" s="21" t="n"/>
      <c r="L1292" s="21" t="n"/>
      <c r="N1292" s="21" t="n"/>
      <c r="O1292" s="21" t="n"/>
    </row>
    <row r="1293">
      <c r="I1293" s="21" t="n"/>
      <c r="K1293" s="21" t="n"/>
      <c r="L1293" s="21" t="n"/>
      <c r="N1293" s="21" t="n"/>
      <c r="O1293" s="21" t="n"/>
    </row>
    <row r="1294">
      <c r="I1294" s="21" t="n"/>
      <c r="K1294" s="21" t="n"/>
      <c r="L1294" s="21" t="n"/>
      <c r="N1294" s="21" t="n"/>
      <c r="O1294" s="21" t="n"/>
    </row>
    <row r="1295">
      <c r="I1295" s="21" t="n"/>
      <c r="K1295" s="21" t="n"/>
      <c r="L1295" s="21" t="n"/>
      <c r="N1295" s="21" t="n"/>
      <c r="O1295" s="21" t="n"/>
    </row>
    <row r="1296">
      <c r="I1296" s="21" t="n"/>
      <c r="K1296" s="21" t="n"/>
      <c r="L1296" s="21" t="n"/>
      <c r="N1296" s="21" t="n"/>
      <c r="O1296" s="21" t="n"/>
    </row>
    <row r="1297">
      <c r="I1297" s="21" t="n"/>
      <c r="K1297" s="21" t="n"/>
      <c r="L1297" s="21" t="n"/>
      <c r="N1297" s="21" t="n"/>
      <c r="O1297" s="21" t="n"/>
    </row>
    <row r="1298">
      <c r="I1298" s="21" t="n"/>
      <c r="K1298" s="21" t="n"/>
      <c r="L1298" s="21" t="n"/>
      <c r="N1298" s="21" t="n"/>
      <c r="O1298" s="21" t="n"/>
    </row>
    <row r="1299">
      <c r="I1299" s="21" t="n"/>
      <c r="K1299" s="21" t="n"/>
      <c r="L1299" s="21" t="n"/>
      <c r="N1299" s="21" t="n"/>
      <c r="O1299" s="21" t="n"/>
    </row>
    <row r="1300">
      <c r="I1300" s="21" t="n"/>
      <c r="K1300" s="21" t="n"/>
      <c r="L1300" s="21" t="n"/>
      <c r="N1300" s="21" t="n"/>
      <c r="O1300" s="21" t="n"/>
    </row>
    <row r="1301">
      <c r="I1301" s="21" t="n"/>
      <c r="K1301" s="21" t="n"/>
      <c r="L1301" s="21" t="n"/>
      <c r="N1301" s="21" t="n"/>
      <c r="O1301" s="21" t="n"/>
    </row>
    <row r="1302">
      <c r="I1302" s="21" t="n"/>
      <c r="K1302" s="21" t="n"/>
      <c r="L1302" s="21" t="n"/>
      <c r="N1302" s="21" t="n"/>
      <c r="O1302" s="21" t="n"/>
    </row>
    <row r="1303">
      <c r="I1303" s="21" t="n"/>
      <c r="K1303" s="21" t="n"/>
      <c r="L1303" s="21" t="n"/>
      <c r="N1303" s="21" t="n"/>
      <c r="O1303" s="21" t="n"/>
    </row>
    <row r="1304">
      <c r="I1304" s="21" t="n"/>
      <c r="K1304" s="21" t="n"/>
      <c r="L1304" s="21" t="n"/>
      <c r="N1304" s="21" t="n"/>
      <c r="O1304" s="21" t="n"/>
    </row>
    <row r="1305">
      <c r="I1305" s="21" t="n"/>
      <c r="K1305" s="21" t="n"/>
      <c r="L1305" s="21" t="n"/>
      <c r="N1305" s="21" t="n"/>
      <c r="O1305" s="21" t="n"/>
    </row>
    <row r="1306">
      <c r="I1306" s="21" t="n"/>
      <c r="K1306" s="21" t="n"/>
      <c r="L1306" s="21" t="n"/>
      <c r="N1306" s="21" t="n"/>
      <c r="O1306" s="21" t="n"/>
    </row>
    <row r="1307">
      <c r="I1307" s="21" t="n"/>
      <c r="K1307" s="21" t="n"/>
      <c r="L1307" s="21" t="n"/>
      <c r="N1307" s="21" t="n"/>
      <c r="O1307" s="21" t="n"/>
    </row>
    <row r="1308">
      <c r="I1308" s="21" t="n"/>
      <c r="K1308" s="21" t="n"/>
      <c r="L1308" s="21" t="n"/>
      <c r="N1308" s="21" t="n"/>
      <c r="O1308" s="21" t="n"/>
    </row>
    <row r="1309">
      <c r="I1309" s="21" t="n"/>
      <c r="K1309" s="21" t="n"/>
      <c r="L1309" s="21" t="n"/>
      <c r="N1309" s="21" t="n"/>
      <c r="O1309" s="21" t="n"/>
    </row>
    <row r="1310">
      <c r="I1310" s="21" t="n"/>
      <c r="K1310" s="21" t="n"/>
      <c r="L1310" s="21" t="n"/>
      <c r="N1310" s="21" t="n"/>
      <c r="O1310" s="21" t="n"/>
    </row>
    <row r="1311">
      <c r="I1311" s="21" t="n"/>
      <c r="K1311" s="21" t="n"/>
      <c r="L1311" s="21" t="n"/>
      <c r="N1311" s="21" t="n"/>
      <c r="O1311" s="21" t="n"/>
    </row>
    <row r="1312">
      <c r="I1312" s="21" t="n"/>
      <c r="K1312" s="21" t="n"/>
      <c r="L1312" s="21" t="n"/>
      <c r="N1312" s="21" t="n"/>
      <c r="O1312" s="21" t="n"/>
    </row>
    <row r="1313">
      <c r="I1313" s="21" t="n"/>
      <c r="K1313" s="21" t="n"/>
      <c r="L1313" s="21" t="n"/>
      <c r="N1313" s="21" t="n"/>
      <c r="O1313" s="21" t="n"/>
    </row>
    <row r="1314">
      <c r="I1314" s="21" t="n"/>
      <c r="K1314" s="21" t="n"/>
      <c r="L1314" s="21" t="n"/>
      <c r="N1314" s="21" t="n"/>
      <c r="O1314" s="21" t="n"/>
    </row>
    <row r="1315">
      <c r="I1315" s="21" t="n"/>
      <c r="K1315" s="21" t="n"/>
      <c r="L1315" s="21" t="n"/>
      <c r="N1315" s="21" t="n"/>
      <c r="O1315" s="21" t="n"/>
    </row>
    <row r="1316">
      <c r="I1316" s="21" t="n"/>
      <c r="K1316" s="21" t="n"/>
      <c r="L1316" s="21" t="n"/>
      <c r="N1316" s="21" t="n"/>
      <c r="O1316" s="21" t="n"/>
    </row>
    <row r="1317">
      <c r="I1317" s="21" t="n"/>
      <c r="K1317" s="21" t="n"/>
      <c r="L1317" s="21" t="n"/>
      <c r="N1317" s="21" t="n"/>
      <c r="O1317" s="21" t="n"/>
    </row>
    <row r="1318">
      <c r="I1318" s="21" t="n"/>
      <c r="K1318" s="21" t="n"/>
      <c r="L1318" s="21" t="n"/>
      <c r="N1318" s="21" t="n"/>
      <c r="O1318" s="21" t="n"/>
    </row>
    <row r="1319">
      <c r="I1319" s="21" t="n"/>
      <c r="K1319" s="21" t="n"/>
      <c r="L1319" s="21" t="n"/>
      <c r="N1319" s="21" t="n"/>
      <c r="O1319" s="21" t="n"/>
    </row>
    <row r="1320">
      <c r="I1320" s="21" t="n"/>
      <c r="K1320" s="21" t="n"/>
      <c r="L1320" s="21" t="n"/>
      <c r="N1320" s="21" t="n"/>
      <c r="O1320" s="21" t="n"/>
    </row>
    <row r="1321">
      <c r="I1321" s="21" t="n"/>
      <c r="K1321" s="21" t="n"/>
      <c r="L1321" s="21" t="n"/>
      <c r="N1321" s="21" t="n"/>
      <c r="O1321" s="21" t="n"/>
    </row>
    <row r="1322">
      <c r="I1322" s="21" t="n"/>
      <c r="K1322" s="21" t="n"/>
      <c r="L1322" s="21" t="n"/>
      <c r="N1322" s="21" t="n"/>
      <c r="O1322" s="21" t="n"/>
    </row>
    <row r="1323">
      <c r="I1323" s="21" t="n"/>
      <c r="K1323" s="21" t="n"/>
      <c r="L1323" s="21" t="n"/>
      <c r="N1323" s="21" t="n"/>
      <c r="O1323" s="21" t="n"/>
    </row>
    <row r="1324">
      <c r="I1324" s="21" t="n"/>
      <c r="K1324" s="21" t="n"/>
      <c r="L1324" s="21" t="n"/>
      <c r="N1324" s="21" t="n"/>
      <c r="O1324" s="21" t="n"/>
    </row>
    <row r="1325">
      <c r="I1325" s="21" t="n"/>
      <c r="K1325" s="21" t="n"/>
      <c r="L1325" s="21" t="n"/>
      <c r="N1325" s="21" t="n"/>
      <c r="O1325" s="21" t="n"/>
    </row>
    <row r="1326">
      <c r="I1326" s="21" t="n"/>
      <c r="K1326" s="21" t="n"/>
      <c r="L1326" s="21" t="n"/>
      <c r="N1326" s="21" t="n"/>
      <c r="O1326" s="21" t="n"/>
    </row>
    <row r="1327">
      <c r="I1327" s="21" t="n"/>
      <c r="K1327" s="21" t="n"/>
      <c r="L1327" s="21" t="n"/>
      <c r="N1327" s="21" t="n"/>
      <c r="O1327" s="21" t="n"/>
    </row>
    <row r="1328">
      <c r="I1328" s="21" t="n"/>
      <c r="K1328" s="21" t="n"/>
      <c r="L1328" s="21" t="n"/>
      <c r="N1328" s="21" t="n"/>
      <c r="O1328" s="21" t="n"/>
    </row>
    <row r="1329">
      <c r="I1329" s="21" t="n"/>
      <c r="K1329" s="21" t="n"/>
      <c r="L1329" s="21" t="n"/>
      <c r="N1329" s="21" t="n"/>
      <c r="O1329" s="21" t="n"/>
    </row>
    <row r="1330">
      <c r="I1330" s="21" t="n"/>
      <c r="K1330" s="21" t="n"/>
      <c r="L1330" s="21" t="n"/>
      <c r="N1330" s="21" t="n"/>
      <c r="O1330" s="21" t="n"/>
    </row>
    <row r="1331">
      <c r="I1331" s="21" t="n"/>
      <c r="K1331" s="21" t="n"/>
      <c r="L1331" s="21" t="n"/>
      <c r="N1331" s="21" t="n"/>
      <c r="O1331" s="21" t="n"/>
    </row>
    <row r="1332">
      <c r="I1332" s="21" t="n"/>
      <c r="K1332" s="21" t="n"/>
      <c r="L1332" s="21" t="n"/>
      <c r="N1332" s="21" t="n"/>
      <c r="O1332" s="21" t="n"/>
    </row>
    <row r="1333">
      <c r="I1333" s="21" t="n"/>
      <c r="K1333" s="21" t="n"/>
      <c r="L1333" s="21" t="n"/>
      <c r="N1333" s="21" t="n"/>
      <c r="O1333" s="21" t="n"/>
    </row>
    <row r="1334">
      <c r="I1334" s="21" t="n"/>
      <c r="K1334" s="21" t="n"/>
      <c r="L1334" s="21" t="n"/>
      <c r="N1334" s="21" t="n"/>
      <c r="O1334" s="21" t="n"/>
    </row>
    <row r="1335">
      <c r="I1335" s="21" t="n"/>
      <c r="K1335" s="21" t="n"/>
      <c r="L1335" s="21" t="n"/>
      <c r="N1335" s="21" t="n"/>
      <c r="O1335" s="21" t="n"/>
    </row>
    <row r="1336">
      <c r="I1336" s="21" t="n"/>
      <c r="K1336" s="21" t="n"/>
      <c r="L1336" s="21" t="n"/>
      <c r="N1336" s="21" t="n"/>
      <c r="O1336" s="21" t="n"/>
    </row>
    <row r="1337">
      <c r="I1337" s="21" t="n"/>
      <c r="K1337" s="21" t="n"/>
      <c r="L1337" s="21" t="n"/>
      <c r="N1337" s="21" t="n"/>
      <c r="O1337" s="21" t="n"/>
    </row>
    <row r="1338">
      <c r="I1338" s="21" t="n"/>
      <c r="K1338" s="21" t="n"/>
      <c r="L1338" s="21" t="n"/>
      <c r="N1338" s="21" t="n"/>
      <c r="O1338" s="21" t="n"/>
    </row>
    <row r="1339">
      <c r="I1339" s="21" t="n"/>
      <c r="K1339" s="21" t="n"/>
      <c r="L1339" s="21" t="n"/>
      <c r="N1339" s="21" t="n"/>
      <c r="O1339" s="21" t="n"/>
    </row>
    <row r="1340">
      <c r="I1340" s="21" t="n"/>
      <c r="K1340" s="21" t="n"/>
      <c r="L1340" s="21" t="n"/>
      <c r="N1340" s="21" t="n"/>
      <c r="O1340" s="21" t="n"/>
    </row>
    <row r="1341">
      <c r="I1341" s="21" t="n"/>
      <c r="K1341" s="21" t="n"/>
      <c r="L1341" s="21" t="n"/>
      <c r="N1341" s="21" t="n"/>
      <c r="O1341" s="21" t="n"/>
    </row>
    <row r="1342">
      <c r="I1342" s="21" t="n"/>
      <c r="K1342" s="21" t="n"/>
      <c r="L1342" s="21" t="n"/>
      <c r="N1342" s="21" t="n"/>
      <c r="O1342" s="21" t="n"/>
    </row>
    <row r="1343">
      <c r="I1343" s="21" t="n"/>
      <c r="K1343" s="21" t="n"/>
      <c r="L1343" s="21" t="n"/>
      <c r="N1343" s="21" t="n"/>
      <c r="O1343" s="21" t="n"/>
    </row>
    <row r="1344">
      <c r="I1344" s="21" t="n"/>
      <c r="K1344" s="21" t="n"/>
      <c r="L1344" s="21" t="n"/>
      <c r="N1344" s="21" t="n"/>
      <c r="O1344" s="21" t="n"/>
    </row>
    <row r="1345">
      <c r="I1345" s="21" t="n"/>
      <c r="K1345" s="21" t="n"/>
      <c r="L1345" s="21" t="n"/>
      <c r="N1345" s="21" t="n"/>
      <c r="O1345" s="21" t="n"/>
    </row>
    <row r="1346">
      <c r="I1346" s="21" t="n"/>
      <c r="K1346" s="21" t="n"/>
      <c r="L1346" s="21" t="n"/>
      <c r="N1346" s="21" t="n"/>
      <c r="O1346" s="21" t="n"/>
    </row>
    <row r="1347">
      <c r="I1347" s="21" t="n"/>
      <c r="K1347" s="21" t="n"/>
      <c r="L1347" s="21" t="n"/>
      <c r="N1347" s="21" t="n"/>
      <c r="O1347" s="21" t="n"/>
    </row>
    <row r="1348">
      <c r="I1348" s="21" t="n"/>
      <c r="K1348" s="21" t="n"/>
      <c r="L1348" s="21" t="n"/>
      <c r="N1348" s="21" t="n"/>
      <c r="O1348" s="21" t="n"/>
    </row>
    <row r="1349">
      <c r="I1349" s="21" t="n"/>
      <c r="K1349" s="21" t="n"/>
      <c r="L1349" s="21" t="n"/>
      <c r="N1349" s="21" t="n"/>
      <c r="O1349" s="21" t="n"/>
    </row>
    <row r="1350">
      <c r="I1350" s="21" t="n"/>
      <c r="K1350" s="21" t="n"/>
      <c r="L1350" s="21" t="n"/>
      <c r="N1350" s="21" t="n"/>
      <c r="O1350" s="21" t="n"/>
    </row>
    <row r="1351">
      <c r="I1351" s="21" t="n"/>
      <c r="K1351" s="21" t="n"/>
      <c r="L1351" s="21" t="n"/>
      <c r="N1351" s="21" t="n"/>
      <c r="O1351" s="21" t="n"/>
    </row>
    <row r="1352">
      <c r="I1352" s="21" t="n"/>
      <c r="K1352" s="21" t="n"/>
      <c r="L1352" s="21" t="n"/>
      <c r="N1352" s="21" t="n"/>
      <c r="O1352" s="21" t="n"/>
    </row>
    <row r="1353">
      <c r="I1353" s="21" t="n"/>
      <c r="K1353" s="21" t="n"/>
      <c r="L1353" s="21" t="n"/>
      <c r="N1353" s="21" t="n"/>
      <c r="O1353" s="21" t="n"/>
    </row>
    <row r="1354">
      <c r="I1354" s="21" t="n"/>
      <c r="K1354" s="21" t="n"/>
      <c r="L1354" s="21" t="n"/>
      <c r="N1354" s="21" t="n"/>
      <c r="O1354" s="21" t="n"/>
    </row>
    <row r="1355">
      <c r="I1355" s="21" t="n"/>
      <c r="K1355" s="21" t="n"/>
      <c r="L1355" s="21" t="n"/>
      <c r="N1355" s="21" t="n"/>
      <c r="O1355" s="21" t="n"/>
    </row>
    <row r="1356">
      <c r="I1356" s="21" t="n"/>
      <c r="K1356" s="21" t="n"/>
      <c r="L1356" s="21" t="n"/>
      <c r="N1356" s="21" t="n"/>
      <c r="O1356" s="21" t="n"/>
    </row>
    <row r="1357">
      <c r="I1357" s="21" t="n"/>
      <c r="K1357" s="21" t="n"/>
      <c r="L1357" s="21" t="n"/>
      <c r="N1357" s="21" t="n"/>
      <c r="O1357" s="21" t="n"/>
    </row>
    <row r="1358">
      <c r="I1358" s="21" t="n"/>
      <c r="K1358" s="21" t="n"/>
      <c r="L1358" s="21" t="n"/>
      <c r="N1358" s="21" t="n"/>
      <c r="O1358" s="21" t="n"/>
    </row>
    <row r="1359">
      <c r="I1359" s="21" t="n"/>
      <c r="K1359" s="21" t="n"/>
      <c r="L1359" s="21" t="n"/>
      <c r="N1359" s="21" t="n"/>
      <c r="O1359" s="21" t="n"/>
    </row>
    <row r="1360">
      <c r="I1360" s="21" t="n"/>
      <c r="K1360" s="21" t="n"/>
      <c r="L1360" s="21" t="n"/>
      <c r="N1360" s="21" t="n"/>
      <c r="O1360" s="21" t="n"/>
    </row>
    <row r="1361">
      <c r="I1361" s="21" t="n"/>
      <c r="K1361" s="21" t="n"/>
      <c r="L1361" s="21" t="n"/>
      <c r="N1361" s="21" t="n"/>
      <c r="O1361" s="21" t="n"/>
    </row>
    <row r="1362">
      <c r="I1362" s="21" t="n"/>
      <c r="K1362" s="21" t="n"/>
      <c r="L1362" s="21" t="n"/>
      <c r="N1362" s="21" t="n"/>
      <c r="O1362" s="21" t="n"/>
    </row>
    <row r="1363">
      <c r="I1363" s="21" t="n"/>
      <c r="K1363" s="21" t="n"/>
      <c r="L1363" s="21" t="n"/>
      <c r="N1363" s="21" t="n"/>
      <c r="O1363" s="21" t="n"/>
    </row>
    <row r="1364">
      <c r="I1364" s="21" t="n"/>
      <c r="K1364" s="21" t="n"/>
      <c r="L1364" s="21" t="n"/>
      <c r="N1364" s="21" t="n"/>
      <c r="O1364" s="21" t="n"/>
    </row>
    <row r="1365">
      <c r="I1365" s="21" t="n"/>
      <c r="K1365" s="21" t="n"/>
      <c r="L1365" s="21" t="n"/>
      <c r="N1365" s="21" t="n"/>
      <c r="O1365" s="21" t="n"/>
    </row>
    <row r="1366">
      <c r="I1366" s="21" t="n"/>
      <c r="K1366" s="21" t="n"/>
      <c r="L1366" s="21" t="n"/>
      <c r="N1366" s="21" t="n"/>
      <c r="O1366" s="21" t="n"/>
    </row>
    <row r="1367">
      <c r="I1367" s="21" t="n"/>
      <c r="K1367" s="21" t="n"/>
      <c r="L1367" s="21" t="n"/>
      <c r="N1367" s="21" t="n"/>
      <c r="O1367" s="21" t="n"/>
    </row>
    <row r="1368">
      <c r="I1368" s="21" t="n"/>
      <c r="K1368" s="21" t="n"/>
      <c r="L1368" s="21" t="n"/>
      <c r="N1368" s="21" t="n"/>
      <c r="O1368" s="21" t="n"/>
    </row>
    <row r="1369">
      <c r="I1369" s="21" t="n"/>
      <c r="K1369" s="21" t="n"/>
      <c r="L1369" s="21" t="n"/>
      <c r="N1369" s="21" t="n"/>
      <c r="O1369" s="21" t="n"/>
    </row>
    <row r="1370">
      <c r="I1370" s="21" t="n"/>
      <c r="K1370" s="21" t="n"/>
      <c r="L1370" s="21" t="n"/>
      <c r="N1370" s="21" t="n"/>
      <c r="O1370" s="21" t="n"/>
    </row>
    <row r="1371">
      <c r="I1371" s="21" t="n"/>
      <c r="K1371" s="21" t="n"/>
      <c r="L1371" s="21" t="n"/>
      <c r="N1371" s="21" t="n"/>
      <c r="O1371" s="21" t="n"/>
    </row>
    <row r="1372">
      <c r="I1372" s="21" t="n"/>
      <c r="K1372" s="21" t="n"/>
      <c r="L1372" s="21" t="n"/>
      <c r="N1372" s="21" t="n"/>
      <c r="O1372" s="21" t="n"/>
    </row>
    <row r="1373">
      <c r="I1373" s="21" t="n"/>
      <c r="K1373" s="21" t="n"/>
      <c r="L1373" s="21" t="n"/>
      <c r="N1373" s="21" t="n"/>
      <c r="O1373" s="21" t="n"/>
    </row>
    <row r="1374">
      <c r="I1374" s="21" t="n"/>
      <c r="K1374" s="21" t="n"/>
      <c r="L1374" s="21" t="n"/>
      <c r="N1374" s="21" t="n"/>
      <c r="O1374" s="21" t="n"/>
    </row>
    <row r="1375">
      <c r="I1375" s="21" t="n"/>
      <c r="K1375" s="21" t="n"/>
      <c r="L1375" s="21" t="n"/>
      <c r="N1375" s="21" t="n"/>
      <c r="O1375" s="21" t="n"/>
    </row>
    <row r="1376">
      <c r="I1376" s="21" t="n"/>
      <c r="K1376" s="21" t="n"/>
      <c r="L1376" s="21" t="n"/>
      <c r="N1376" s="21" t="n"/>
      <c r="O1376" s="21" t="n"/>
    </row>
    <row r="1377">
      <c r="I1377" s="21" t="n"/>
      <c r="K1377" s="21" t="n"/>
      <c r="L1377" s="21" t="n"/>
      <c r="N1377" s="21" t="n"/>
      <c r="O1377" s="21" t="n"/>
    </row>
    <row r="1378">
      <c r="I1378" s="21" t="n"/>
      <c r="K1378" s="21" t="n"/>
      <c r="L1378" s="21" t="n"/>
      <c r="N1378" s="21" t="n"/>
      <c r="O1378" s="21" t="n"/>
    </row>
    <row r="1379">
      <c r="I1379" s="21" t="n"/>
      <c r="K1379" s="21" t="n"/>
      <c r="L1379" s="21" t="n"/>
      <c r="N1379" s="21" t="n"/>
      <c r="O1379" s="21" t="n"/>
    </row>
    <row r="1380">
      <c r="I1380" s="21" t="n"/>
      <c r="K1380" s="21" t="n"/>
      <c r="L1380" s="21" t="n"/>
      <c r="N1380" s="21" t="n"/>
      <c r="O1380" s="21" t="n"/>
    </row>
    <row r="1381">
      <c r="I1381" s="21" t="n"/>
      <c r="K1381" s="21" t="n"/>
      <c r="L1381" s="21" t="n"/>
      <c r="N1381" s="21" t="n"/>
      <c r="O1381" s="21" t="n"/>
    </row>
    <row r="1382">
      <c r="I1382" s="21" t="n"/>
      <c r="K1382" s="21" t="n"/>
      <c r="L1382" s="21" t="n"/>
      <c r="N1382" s="21" t="n"/>
      <c r="O1382" s="21" t="n"/>
    </row>
    <row r="1383">
      <c r="I1383" s="21" t="n"/>
      <c r="K1383" s="21" t="n"/>
      <c r="L1383" s="21" t="n"/>
      <c r="N1383" s="21" t="n"/>
      <c r="O1383" s="21" t="n"/>
    </row>
    <row r="1384">
      <c r="I1384" s="21" t="n"/>
      <c r="K1384" s="21" t="n"/>
      <c r="L1384" s="21" t="n"/>
      <c r="N1384" s="21" t="n"/>
      <c r="O1384" s="21" t="n"/>
    </row>
    <row r="1385">
      <c r="I1385" s="21" t="n"/>
      <c r="K1385" s="21" t="n"/>
      <c r="L1385" s="21" t="n"/>
      <c r="N1385" s="21" t="n"/>
      <c r="O1385" s="21" t="n"/>
    </row>
    <row r="1386">
      <c r="I1386" s="21" t="n"/>
      <c r="K1386" s="21" t="n"/>
      <c r="L1386" s="21" t="n"/>
      <c r="N1386" s="21" t="n"/>
      <c r="O1386" s="21" t="n"/>
    </row>
    <row r="1387">
      <c r="I1387" s="21" t="n"/>
      <c r="K1387" s="21" t="n"/>
      <c r="L1387" s="21" t="n"/>
      <c r="N1387" s="21" t="n"/>
      <c r="O1387" s="21" t="n"/>
    </row>
    <row r="1388">
      <c r="I1388" s="21" t="n"/>
      <c r="K1388" s="21" t="n"/>
      <c r="L1388" s="21" t="n"/>
      <c r="N1388" s="21" t="n"/>
      <c r="O1388" s="21" t="n"/>
    </row>
    <row r="1389">
      <c r="I1389" s="21" t="n"/>
      <c r="K1389" s="21" t="n"/>
      <c r="L1389" s="21" t="n"/>
      <c r="N1389" s="21" t="n"/>
      <c r="O1389" s="21" t="n"/>
    </row>
    <row r="1390">
      <c r="I1390" s="21" t="n"/>
      <c r="K1390" s="21" t="n"/>
      <c r="L1390" s="21" t="n"/>
      <c r="N1390" s="21" t="n"/>
      <c r="O1390" s="21" t="n"/>
    </row>
    <row r="1391">
      <c r="I1391" s="21" t="n"/>
      <c r="K1391" s="21" t="n"/>
      <c r="L1391" s="21" t="n"/>
      <c r="N1391" s="21" t="n"/>
      <c r="O1391" s="21" t="n"/>
    </row>
    <row r="1392">
      <c r="I1392" s="21" t="n"/>
      <c r="K1392" s="21" t="n"/>
      <c r="L1392" s="21" t="n"/>
      <c r="N1392" s="21" t="n"/>
      <c r="O1392" s="21" t="n"/>
    </row>
    <row r="1393">
      <c r="I1393" s="21" t="n"/>
      <c r="K1393" s="21" t="n"/>
      <c r="L1393" s="21" t="n"/>
      <c r="N1393" s="21" t="n"/>
      <c r="O1393" s="21" t="n"/>
    </row>
    <row r="1394">
      <c r="I1394" s="21" t="n"/>
      <c r="K1394" s="21" t="n"/>
      <c r="L1394" s="21" t="n"/>
      <c r="N1394" s="21" t="n"/>
      <c r="O1394" s="21" t="n"/>
    </row>
    <row r="1395">
      <c r="I1395" s="21" t="n"/>
      <c r="K1395" s="21" t="n"/>
      <c r="L1395" s="21" t="n"/>
      <c r="N1395" s="21" t="n"/>
      <c r="O1395" s="21" t="n"/>
    </row>
    <row r="1396">
      <c r="I1396" s="21" t="n"/>
      <c r="K1396" s="21" t="n"/>
      <c r="L1396" s="21" t="n"/>
      <c r="N1396" s="21" t="n"/>
      <c r="O1396" s="21" t="n"/>
    </row>
    <row r="1397">
      <c r="I1397" s="21" t="n"/>
      <c r="K1397" s="21" t="n"/>
      <c r="L1397" s="21" t="n"/>
      <c r="N1397" s="21" t="n"/>
      <c r="O1397" s="21" t="n"/>
    </row>
    <row r="1398">
      <c r="I1398" s="21" t="n"/>
      <c r="K1398" s="21" t="n"/>
      <c r="L1398" s="21" t="n"/>
      <c r="N1398" s="21" t="n"/>
      <c r="O1398" s="21" t="n"/>
    </row>
    <row r="1399">
      <c r="I1399" s="21" t="n"/>
      <c r="K1399" s="21" t="n"/>
      <c r="L1399" s="21" t="n"/>
      <c r="N1399" s="21" t="n"/>
      <c r="O1399" s="21" t="n"/>
    </row>
    <row r="1400">
      <c r="I1400" s="21" t="n"/>
      <c r="K1400" s="21" t="n"/>
      <c r="L1400" s="21" t="n"/>
      <c r="N1400" s="21" t="n"/>
      <c r="O1400" s="21" t="n"/>
    </row>
    <row r="1401">
      <c r="I1401" s="21" t="n"/>
      <c r="K1401" s="21" t="n"/>
      <c r="L1401" s="21" t="n"/>
      <c r="N1401" s="21" t="n"/>
      <c r="O1401" s="21" t="n"/>
    </row>
    <row r="1402">
      <c r="I1402" s="21" t="n"/>
      <c r="K1402" s="21" t="n"/>
      <c r="L1402" s="21" t="n"/>
      <c r="N1402" s="21" t="n"/>
      <c r="O1402" s="21" t="n"/>
    </row>
    <row r="1403">
      <c r="I1403" s="21" t="n"/>
      <c r="K1403" s="21" t="n"/>
      <c r="L1403" s="21" t="n"/>
      <c r="N1403" s="21" t="n"/>
      <c r="O1403" s="21" t="n"/>
    </row>
    <row r="1404">
      <c r="I1404" s="21" t="n"/>
      <c r="K1404" s="21" t="n"/>
      <c r="L1404" s="21" t="n"/>
      <c r="N1404" s="21" t="n"/>
      <c r="O1404" s="21" t="n"/>
    </row>
    <row r="1405">
      <c r="I1405" s="21" t="n"/>
      <c r="K1405" s="21" t="n"/>
      <c r="L1405" s="21" t="n"/>
      <c r="N1405" s="21" t="n"/>
      <c r="O1405" s="21" t="n"/>
    </row>
    <row r="1406">
      <c r="I1406" s="21" t="n"/>
      <c r="K1406" s="21" t="n"/>
      <c r="L1406" s="21" t="n"/>
      <c r="N1406" s="21" t="n"/>
      <c r="O1406" s="21" t="n"/>
    </row>
    <row r="1407">
      <c r="I1407" s="21" t="n"/>
      <c r="K1407" s="21" t="n"/>
      <c r="L1407" s="21" t="n"/>
      <c r="N1407" s="21" t="n"/>
      <c r="O1407" s="21" t="n"/>
    </row>
    <row r="1408">
      <c r="I1408" s="21" t="n"/>
      <c r="K1408" s="21" t="n"/>
      <c r="L1408" s="21" t="n"/>
      <c r="N1408" s="21" t="n"/>
      <c r="O1408" s="21" t="n"/>
    </row>
    <row r="1409">
      <c r="I1409" s="21" t="n"/>
      <c r="K1409" s="21" t="n"/>
      <c r="L1409" s="21" t="n"/>
      <c r="N1409" s="21" t="n"/>
      <c r="O1409" s="21" t="n"/>
    </row>
    <row r="1410">
      <c r="I1410" s="21" t="n"/>
      <c r="K1410" s="21" t="n"/>
      <c r="L1410" s="21" t="n"/>
      <c r="N1410" s="21" t="n"/>
      <c r="O1410" s="21" t="n"/>
    </row>
    <row r="1411">
      <c r="I1411" s="21" t="n"/>
      <c r="K1411" s="21" t="n"/>
      <c r="L1411" s="21" t="n"/>
      <c r="N1411" s="21" t="n"/>
      <c r="O1411" s="21" t="n"/>
    </row>
    <row r="1412">
      <c r="I1412" s="21" t="n"/>
      <c r="K1412" s="21" t="n"/>
      <c r="L1412" s="21" t="n"/>
      <c r="N1412" s="21" t="n"/>
      <c r="O1412" s="21" t="n"/>
    </row>
    <row r="1413">
      <c r="I1413" s="21" t="n"/>
      <c r="K1413" s="21" t="n"/>
      <c r="L1413" s="21" t="n"/>
      <c r="N1413" s="21" t="n"/>
      <c r="O1413" s="21" t="n"/>
    </row>
    <row r="1414">
      <c r="I1414" s="21" t="n"/>
      <c r="K1414" s="21" t="n"/>
      <c r="L1414" s="21" t="n"/>
      <c r="N1414" s="21" t="n"/>
      <c r="O1414" s="21" t="n"/>
    </row>
    <row r="1415">
      <c r="I1415" s="21" t="n"/>
      <c r="K1415" s="21" t="n"/>
      <c r="L1415" s="21" t="n"/>
      <c r="N1415" s="21" t="n"/>
      <c r="O1415" s="21" t="n"/>
    </row>
    <row r="1416">
      <c r="I1416" s="21" t="n"/>
      <c r="K1416" s="21" t="n"/>
      <c r="L1416" s="21" t="n"/>
      <c r="N1416" s="21" t="n"/>
      <c r="O1416" s="21" t="n"/>
    </row>
    <row r="1417">
      <c r="I1417" s="21" t="n"/>
      <c r="K1417" s="21" t="n"/>
      <c r="L1417" s="21" t="n"/>
      <c r="N1417" s="21" t="n"/>
      <c r="O1417" s="21" t="n"/>
    </row>
    <row r="1418">
      <c r="I1418" s="21" t="n"/>
      <c r="K1418" s="21" t="n"/>
      <c r="L1418" s="21" t="n"/>
      <c r="N1418" s="21" t="n"/>
      <c r="O1418" s="21" t="n"/>
    </row>
    <row r="1419">
      <c r="I1419" s="21" t="n"/>
      <c r="K1419" s="21" t="n"/>
      <c r="L1419" s="21" t="n"/>
      <c r="N1419" s="21" t="n"/>
      <c r="O1419" s="21" t="n"/>
    </row>
    <row r="1420">
      <c r="I1420" s="21" t="n"/>
      <c r="K1420" s="21" t="n"/>
      <c r="L1420" s="21" t="n"/>
      <c r="N1420" s="21" t="n"/>
      <c r="O1420" s="21" t="n"/>
    </row>
    <row r="1421">
      <c r="I1421" s="21" t="n"/>
      <c r="K1421" s="21" t="n"/>
      <c r="L1421" s="21" t="n"/>
      <c r="N1421" s="21" t="n"/>
      <c r="O1421" s="21" t="n"/>
    </row>
    <row r="1422">
      <c r="I1422" s="21" t="n"/>
      <c r="K1422" s="21" t="n"/>
      <c r="L1422" s="21" t="n"/>
      <c r="N1422" s="21" t="n"/>
      <c r="O1422" s="21" t="n"/>
    </row>
    <row r="1423">
      <c r="I1423" s="21" t="n"/>
      <c r="K1423" s="21" t="n"/>
      <c r="L1423" s="21" t="n"/>
      <c r="N1423" s="21" t="n"/>
      <c r="O1423" s="21" t="n"/>
    </row>
    <row r="1424">
      <c r="I1424" s="21" t="n"/>
      <c r="K1424" s="21" t="n"/>
      <c r="L1424" s="21" t="n"/>
      <c r="N1424" s="21" t="n"/>
      <c r="O1424" s="21" t="n"/>
    </row>
    <row r="1425">
      <c r="I1425" s="21" t="n"/>
      <c r="K1425" s="21" t="n"/>
      <c r="L1425" s="21" t="n"/>
      <c r="N1425" s="21" t="n"/>
      <c r="O1425" s="21" t="n"/>
    </row>
    <row r="1426">
      <c r="I1426" s="21" t="n"/>
      <c r="K1426" s="21" t="n"/>
      <c r="L1426" s="21" t="n"/>
      <c r="N1426" s="21" t="n"/>
      <c r="O1426" s="21" t="n"/>
    </row>
    <row r="1427">
      <c r="I1427" s="21" t="n"/>
      <c r="K1427" s="21" t="n"/>
      <c r="L1427" s="21" t="n"/>
      <c r="N1427" s="21" t="n"/>
      <c r="O1427" s="21" t="n"/>
    </row>
    <row r="1428">
      <c r="I1428" s="21" t="n"/>
      <c r="K1428" s="21" t="n"/>
      <c r="L1428" s="21" t="n"/>
      <c r="N1428" s="21" t="n"/>
      <c r="O1428" s="21" t="n"/>
    </row>
    <row r="1429">
      <c r="I1429" s="21" t="n"/>
      <c r="K1429" s="21" t="n"/>
      <c r="L1429" s="21" t="n"/>
      <c r="N1429" s="21" t="n"/>
      <c r="O1429" s="21" t="n"/>
    </row>
    <row r="1430">
      <c r="I1430" s="21" t="n"/>
      <c r="K1430" s="21" t="n"/>
      <c r="L1430" s="21" t="n"/>
      <c r="N1430" s="21" t="n"/>
      <c r="O1430" s="21" t="n"/>
    </row>
    <row r="1431">
      <c r="I1431" s="21" t="n"/>
      <c r="K1431" s="21" t="n"/>
      <c r="L1431" s="21" t="n"/>
      <c r="N1431" s="21" t="n"/>
      <c r="O1431" s="21" t="n"/>
    </row>
    <row r="1432">
      <c r="I1432" s="21" t="n"/>
      <c r="K1432" s="21" t="n"/>
      <c r="L1432" s="21" t="n"/>
      <c r="N1432" s="21" t="n"/>
      <c r="O1432" s="21" t="n"/>
    </row>
    <row r="1433">
      <c r="I1433" s="21" t="n"/>
      <c r="K1433" s="21" t="n"/>
      <c r="L1433" s="21" t="n"/>
      <c r="N1433" s="21" t="n"/>
      <c r="O1433" s="21" t="n"/>
    </row>
    <row r="1434">
      <c r="I1434" s="21" t="n"/>
      <c r="K1434" s="21" t="n"/>
      <c r="L1434" s="21" t="n"/>
      <c r="N1434" s="21" t="n"/>
      <c r="O1434" s="21" t="n"/>
    </row>
    <row r="1435">
      <c r="I1435" s="21" t="n"/>
      <c r="K1435" s="21" t="n"/>
      <c r="L1435" s="21" t="n"/>
      <c r="N1435" s="21" t="n"/>
      <c r="O1435" s="21" t="n"/>
    </row>
    <row r="1436">
      <c r="I1436" s="21" t="n"/>
      <c r="K1436" s="21" t="n"/>
      <c r="L1436" s="21" t="n"/>
      <c r="N1436" s="21" t="n"/>
      <c r="O1436" s="21" t="n"/>
    </row>
    <row r="1437">
      <c r="I1437" s="21" t="n"/>
      <c r="K1437" s="21" t="n"/>
      <c r="L1437" s="21" t="n"/>
      <c r="N1437" s="21" t="n"/>
      <c r="O1437" s="21" t="n"/>
    </row>
    <row r="1438">
      <c r="I1438" s="21" t="n"/>
      <c r="K1438" s="21" t="n"/>
      <c r="L1438" s="21" t="n"/>
      <c r="N1438" s="21" t="n"/>
      <c r="O1438" s="21" t="n"/>
    </row>
    <row r="1439">
      <c r="I1439" s="21" t="n"/>
      <c r="K1439" s="21" t="n"/>
      <c r="L1439" s="21" t="n"/>
      <c r="N1439" s="21" t="n"/>
      <c r="O1439" s="21" t="n"/>
    </row>
    <row r="1440">
      <c r="I1440" s="21" t="n"/>
      <c r="K1440" s="21" t="n"/>
      <c r="L1440" s="21" t="n"/>
      <c r="N1440" s="21" t="n"/>
      <c r="O1440" s="21" t="n"/>
    </row>
    <row r="1441">
      <c r="I1441" s="21" t="n"/>
      <c r="K1441" s="21" t="n"/>
      <c r="L1441" s="21" t="n"/>
      <c r="N1441" s="21" t="n"/>
      <c r="O1441" s="21" t="n"/>
    </row>
    <row r="1442">
      <c r="I1442" s="21" t="n"/>
      <c r="K1442" s="21" t="n"/>
      <c r="L1442" s="21" t="n"/>
      <c r="N1442" s="21" t="n"/>
      <c r="O1442" s="21" t="n"/>
    </row>
    <row r="1443">
      <c r="I1443" s="21" t="n"/>
      <c r="K1443" s="21" t="n"/>
      <c r="L1443" s="21" t="n"/>
      <c r="N1443" s="21" t="n"/>
      <c r="O1443" s="21" t="n"/>
    </row>
    <row r="1444">
      <c r="I1444" s="21" t="n"/>
      <c r="K1444" s="21" t="n"/>
      <c r="L1444" s="21" t="n"/>
      <c r="N1444" s="21" t="n"/>
      <c r="O1444" s="21" t="n"/>
    </row>
    <row r="1445">
      <c r="I1445" s="21" t="n"/>
      <c r="K1445" s="21" t="n"/>
      <c r="L1445" s="21" t="n"/>
      <c r="N1445" s="21" t="n"/>
      <c r="O1445" s="21" t="n"/>
    </row>
    <row r="1446">
      <c r="I1446" s="21" t="n"/>
      <c r="K1446" s="21" t="n"/>
      <c r="L1446" s="21" t="n"/>
      <c r="N1446" s="21" t="n"/>
      <c r="O1446" s="21" t="n"/>
    </row>
    <row r="1447">
      <c r="I1447" s="21" t="n"/>
      <c r="K1447" s="21" t="n"/>
      <c r="L1447" s="21" t="n"/>
      <c r="N1447" s="21" t="n"/>
      <c r="O1447" s="21" t="n"/>
    </row>
    <row r="1448">
      <c r="I1448" s="21" t="n"/>
      <c r="K1448" s="21" t="n"/>
      <c r="L1448" s="21" t="n"/>
      <c r="N1448" s="21" t="n"/>
      <c r="O1448" s="21" t="n"/>
    </row>
    <row r="1449">
      <c r="I1449" s="21" t="n"/>
      <c r="K1449" s="21" t="n"/>
      <c r="L1449" s="21" t="n"/>
      <c r="N1449" s="21" t="n"/>
      <c r="O1449" s="21" t="n"/>
    </row>
    <row r="1450">
      <c r="I1450" s="21" t="n"/>
      <c r="K1450" s="21" t="n"/>
      <c r="L1450" s="21" t="n"/>
      <c r="N1450" s="21" t="n"/>
      <c r="O1450" s="21" t="n"/>
    </row>
    <row r="1451">
      <c r="I1451" s="21" t="n"/>
      <c r="K1451" s="21" t="n"/>
      <c r="L1451" s="21" t="n"/>
      <c r="N1451" s="21" t="n"/>
      <c r="O1451" s="21" t="n"/>
    </row>
    <row r="1452">
      <c r="I1452" s="21" t="n"/>
      <c r="K1452" s="21" t="n"/>
      <c r="L1452" s="21" t="n"/>
      <c r="N1452" s="21" t="n"/>
      <c r="O1452" s="21" t="n"/>
    </row>
    <row r="1453">
      <c r="I1453" s="21" t="n"/>
      <c r="K1453" s="21" t="n"/>
      <c r="L1453" s="21" t="n"/>
      <c r="N1453" s="21" t="n"/>
      <c r="O1453" s="21" t="n"/>
    </row>
    <row r="1454">
      <c r="I1454" s="21" t="n"/>
      <c r="K1454" s="21" t="n"/>
      <c r="L1454" s="21" t="n"/>
      <c r="N1454" s="21" t="n"/>
      <c r="O1454" s="21" t="n"/>
    </row>
    <row r="1455">
      <c r="I1455" s="21" t="n"/>
      <c r="K1455" s="21" t="n"/>
      <c r="L1455" s="21" t="n"/>
      <c r="N1455" s="21" t="n"/>
      <c r="O1455" s="21" t="n"/>
    </row>
    <row r="1456">
      <c r="I1456" s="21" t="n"/>
      <c r="K1456" s="21" t="n"/>
      <c r="L1456" s="21" t="n"/>
      <c r="N1456" s="21" t="n"/>
      <c r="O1456" s="21" t="n"/>
    </row>
    <row r="1457">
      <c r="I1457" s="21" t="n"/>
      <c r="K1457" s="21" t="n"/>
      <c r="L1457" s="21" t="n"/>
      <c r="N1457" s="21" t="n"/>
      <c r="O1457" s="21" t="n"/>
    </row>
    <row r="1458">
      <c r="I1458" s="21" t="n"/>
      <c r="K1458" s="21" t="n"/>
      <c r="L1458" s="21" t="n"/>
      <c r="N1458" s="21" t="n"/>
      <c r="O1458" s="21" t="n"/>
    </row>
    <row r="1459">
      <c r="I1459" s="21" t="n"/>
      <c r="K1459" s="21" t="n"/>
      <c r="L1459" s="21" t="n"/>
      <c r="N1459" s="21" t="n"/>
      <c r="O1459" s="21" t="n"/>
    </row>
    <row r="1460">
      <c r="I1460" s="21" t="n"/>
      <c r="K1460" s="21" t="n"/>
      <c r="L1460" s="21" t="n"/>
      <c r="N1460" s="21" t="n"/>
      <c r="O1460" s="21" t="n"/>
    </row>
    <row r="1461">
      <c r="I1461" s="21" t="n"/>
      <c r="K1461" s="21" t="n"/>
      <c r="L1461" s="21" t="n"/>
      <c r="N1461" s="21" t="n"/>
      <c r="O1461" s="21" t="n"/>
    </row>
    <row r="1462">
      <c r="I1462" s="21" t="n"/>
      <c r="K1462" s="21" t="n"/>
      <c r="L1462" s="21" t="n"/>
      <c r="N1462" s="21" t="n"/>
      <c r="O1462" s="21" t="n"/>
    </row>
    <row r="1463">
      <c r="I1463" s="21" t="n"/>
      <c r="K1463" s="21" t="n"/>
      <c r="L1463" s="21" t="n"/>
      <c r="N1463" s="21" t="n"/>
      <c r="O1463" s="21" t="n"/>
    </row>
    <row r="1464">
      <c r="I1464" s="21" t="n"/>
      <c r="K1464" s="21" t="n"/>
      <c r="L1464" s="21" t="n"/>
      <c r="N1464" s="21" t="n"/>
      <c r="O1464" s="21" t="n"/>
    </row>
    <row r="1465">
      <c r="I1465" s="21" t="n"/>
      <c r="K1465" s="21" t="n"/>
      <c r="L1465" s="21" t="n"/>
      <c r="N1465" s="21" t="n"/>
      <c r="O1465" s="21" t="n"/>
    </row>
    <row r="1466">
      <c r="I1466" s="21" t="n"/>
      <c r="K1466" s="21" t="n"/>
      <c r="L1466" s="21" t="n"/>
      <c r="N1466" s="21" t="n"/>
      <c r="O1466" s="21" t="n"/>
    </row>
    <row r="1467">
      <c r="I1467" s="21" t="n"/>
      <c r="K1467" s="21" t="n"/>
      <c r="L1467" s="21" t="n"/>
      <c r="N1467" s="21" t="n"/>
      <c r="O1467" s="21" t="n"/>
    </row>
    <row r="1468">
      <c r="I1468" s="21" t="n"/>
      <c r="K1468" s="21" t="n"/>
      <c r="L1468" s="21" t="n"/>
      <c r="N1468" s="21" t="n"/>
      <c r="O1468" s="21" t="n"/>
    </row>
    <row r="1469">
      <c r="I1469" s="21" t="n"/>
      <c r="K1469" s="21" t="n"/>
      <c r="L1469" s="21" t="n"/>
      <c r="N1469" s="21" t="n"/>
      <c r="O1469" s="21" t="n"/>
    </row>
    <row r="1470">
      <c r="I1470" s="21" t="n"/>
      <c r="K1470" s="21" t="n"/>
      <c r="L1470" s="21" t="n"/>
      <c r="N1470" s="21" t="n"/>
      <c r="O1470" s="21" t="n"/>
    </row>
    <row r="1471">
      <c r="I1471" s="21" t="n"/>
      <c r="K1471" s="21" t="n"/>
      <c r="L1471" s="21" t="n"/>
      <c r="N1471" s="21" t="n"/>
      <c r="O1471" s="21" t="n"/>
    </row>
    <row r="1472">
      <c r="I1472" s="21" t="n"/>
      <c r="K1472" s="21" t="n"/>
      <c r="L1472" s="21" t="n"/>
      <c r="N1472" s="21" t="n"/>
      <c r="O1472" s="21" t="n"/>
    </row>
    <row r="1473">
      <c r="I1473" s="21" t="n"/>
      <c r="K1473" s="21" t="n"/>
      <c r="L1473" s="21" t="n"/>
      <c r="N1473" s="21" t="n"/>
      <c r="O1473" s="21" t="n"/>
    </row>
    <row r="1474">
      <c r="I1474" s="21" t="n"/>
      <c r="K1474" s="21" t="n"/>
      <c r="L1474" s="21" t="n"/>
      <c r="N1474" s="21" t="n"/>
      <c r="O1474" s="21" t="n"/>
    </row>
    <row r="1475">
      <c r="I1475" s="21" t="n"/>
      <c r="K1475" s="21" t="n"/>
      <c r="L1475" s="21" t="n"/>
      <c r="N1475" s="21" t="n"/>
      <c r="O1475" s="21" t="n"/>
    </row>
    <row r="1476">
      <c r="I1476" s="21" t="n"/>
      <c r="K1476" s="21" t="n"/>
      <c r="L1476" s="21" t="n"/>
      <c r="N1476" s="21" t="n"/>
      <c r="O1476" s="21" t="n"/>
    </row>
    <row r="1477">
      <c r="I1477" s="21" t="n"/>
      <c r="K1477" s="21" t="n"/>
      <c r="L1477" s="21" t="n"/>
      <c r="N1477" s="21" t="n"/>
      <c r="O1477" s="21" t="n"/>
    </row>
    <row r="1478">
      <c r="I1478" s="21" t="n"/>
      <c r="K1478" s="21" t="n"/>
      <c r="L1478" s="21" t="n"/>
      <c r="N1478" s="21" t="n"/>
      <c r="O1478" s="21" t="n"/>
    </row>
    <row r="1479">
      <c r="I1479" s="21" t="n"/>
      <c r="K1479" s="21" t="n"/>
      <c r="L1479" s="21" t="n"/>
      <c r="N1479" s="21" t="n"/>
      <c r="O1479" s="21" t="n"/>
    </row>
    <row r="1480">
      <c r="I1480" s="21" t="n"/>
      <c r="K1480" s="21" t="n"/>
      <c r="L1480" s="21" t="n"/>
      <c r="N1480" s="21" t="n"/>
      <c r="O1480" s="21" t="n"/>
    </row>
    <row r="1481">
      <c r="I1481" s="21" t="n"/>
      <c r="K1481" s="21" t="n"/>
      <c r="L1481" s="21" t="n"/>
      <c r="N1481" s="21" t="n"/>
      <c r="O1481" s="21" t="n"/>
    </row>
    <row r="1482">
      <c r="I1482" s="21" t="n"/>
      <c r="K1482" s="21" t="n"/>
      <c r="L1482" s="21" t="n"/>
      <c r="N1482" s="21" t="n"/>
      <c r="O1482" s="21" t="n"/>
    </row>
    <row r="1483">
      <c r="I1483" s="21" t="n"/>
      <c r="K1483" s="21" t="n"/>
      <c r="L1483" s="21" t="n"/>
      <c r="N1483" s="21" t="n"/>
      <c r="O1483" s="21" t="n"/>
    </row>
    <row r="1484">
      <c r="I1484" s="21" t="n"/>
      <c r="K1484" s="21" t="n"/>
      <c r="L1484" s="21" t="n"/>
      <c r="N1484" s="21" t="n"/>
      <c r="O1484" s="21" t="n"/>
    </row>
    <row r="1485">
      <c r="I1485" s="21" t="n"/>
      <c r="K1485" s="21" t="n"/>
      <c r="L1485" s="21" t="n"/>
      <c r="N1485" s="21" t="n"/>
      <c r="O1485" s="21" t="n"/>
    </row>
    <row r="1486">
      <c r="I1486" s="21" t="n"/>
      <c r="K1486" s="21" t="n"/>
      <c r="L1486" s="21" t="n"/>
      <c r="N1486" s="21" t="n"/>
      <c r="O1486" s="21" t="n"/>
    </row>
    <row r="1487">
      <c r="I1487" s="21" t="n"/>
      <c r="K1487" s="21" t="n"/>
      <c r="L1487" s="21" t="n"/>
      <c r="N1487" s="21" t="n"/>
      <c r="O1487" s="21" t="n"/>
    </row>
    <row r="1488">
      <c r="I1488" s="21" t="n"/>
      <c r="K1488" s="21" t="n"/>
      <c r="L1488" s="21" t="n"/>
      <c r="N1488" s="21" t="n"/>
      <c r="O1488" s="21" t="n"/>
    </row>
    <row r="1489">
      <c r="I1489" s="21" t="n"/>
      <c r="K1489" s="21" t="n"/>
      <c r="L1489" s="21" t="n"/>
      <c r="N1489" s="21" t="n"/>
      <c r="O1489" s="21" t="n"/>
    </row>
    <row r="1490">
      <c r="I1490" s="21" t="n"/>
      <c r="K1490" s="21" t="n"/>
      <c r="L1490" s="21" t="n"/>
      <c r="N1490" s="21" t="n"/>
      <c r="O1490" s="21" t="n"/>
    </row>
    <row r="1491">
      <c r="I1491" s="21" t="n"/>
      <c r="K1491" s="21" t="n"/>
      <c r="L1491" s="21" t="n"/>
      <c r="N1491" s="21" t="n"/>
      <c r="O1491" s="21" t="n"/>
    </row>
    <row r="1492">
      <c r="I1492" s="21" t="n"/>
      <c r="K1492" s="21" t="n"/>
      <c r="L1492" s="21" t="n"/>
      <c r="N1492" s="21" t="n"/>
      <c r="O1492" s="21" t="n"/>
    </row>
    <row r="1493">
      <c r="I1493" s="21" t="n"/>
      <c r="K1493" s="21" t="n"/>
      <c r="L1493" s="21" t="n"/>
      <c r="N1493" s="21" t="n"/>
      <c r="O1493" s="21" t="n"/>
    </row>
    <row r="1494">
      <c r="I1494" s="21" t="n"/>
      <c r="K1494" s="21" t="n"/>
      <c r="L1494" s="21" t="n"/>
      <c r="N1494" s="21" t="n"/>
      <c r="O1494" s="21" t="n"/>
    </row>
    <row r="1495">
      <c r="I1495" s="21" t="n"/>
      <c r="K1495" s="21" t="n"/>
      <c r="L1495" s="21" t="n"/>
      <c r="N1495" s="21" t="n"/>
      <c r="O1495" s="21" t="n"/>
    </row>
    <row r="1496">
      <c r="I1496" s="21" t="n"/>
      <c r="K1496" s="21" t="n"/>
      <c r="L1496" s="21" t="n"/>
      <c r="N1496" s="21" t="n"/>
      <c r="O1496" s="21" t="n"/>
    </row>
    <row r="1497">
      <c r="I1497" s="21" t="n"/>
      <c r="K1497" s="21" t="n"/>
      <c r="L1497" s="21" t="n"/>
      <c r="N1497" s="21" t="n"/>
      <c r="O1497" s="21" t="n"/>
    </row>
    <row r="1498">
      <c r="I1498" s="21" t="n"/>
      <c r="K1498" s="21" t="n"/>
      <c r="L1498" s="21" t="n"/>
      <c r="N1498" s="21" t="n"/>
      <c r="O1498" s="21" t="n"/>
    </row>
    <row r="1499">
      <c r="I1499" s="21" t="n"/>
      <c r="K1499" s="21" t="n"/>
      <c r="L1499" s="21" t="n"/>
      <c r="N1499" s="21" t="n"/>
      <c r="O1499" s="21" t="n"/>
    </row>
    <row r="1500">
      <c r="I1500" s="21" t="n"/>
      <c r="K1500" s="21" t="n"/>
      <c r="L1500" s="21" t="n"/>
      <c r="N1500" s="21" t="n"/>
      <c r="O1500" s="21" t="n"/>
    </row>
    <row r="1501">
      <c r="I1501" s="21" t="n"/>
      <c r="K1501" s="21" t="n"/>
      <c r="L1501" s="21" t="n"/>
      <c r="N1501" s="21" t="n"/>
      <c r="O1501" s="21" t="n"/>
    </row>
    <row r="1502">
      <c r="I1502" s="21" t="n"/>
      <c r="K1502" s="21" t="n"/>
      <c r="L1502" s="21" t="n"/>
      <c r="N1502" s="21" t="n"/>
      <c r="O1502" s="21" t="n"/>
    </row>
    <row r="1503">
      <c r="I1503" s="21" t="n"/>
      <c r="K1503" s="21" t="n"/>
      <c r="L1503" s="21" t="n"/>
      <c r="N1503" s="21" t="n"/>
      <c r="O1503" s="21" t="n"/>
    </row>
    <row r="1504">
      <c r="I1504" s="21" t="n"/>
      <c r="K1504" s="21" t="n"/>
      <c r="L1504" s="21" t="n"/>
      <c r="N1504" s="21" t="n"/>
      <c r="O1504" s="21" t="n"/>
    </row>
    <row r="1505">
      <c r="I1505" s="21" t="n"/>
      <c r="K1505" s="21" t="n"/>
      <c r="L1505" s="21" t="n"/>
      <c r="N1505" s="21" t="n"/>
      <c r="O1505" s="21" t="n"/>
    </row>
    <row r="1506">
      <c r="I1506" s="21" t="n"/>
      <c r="K1506" s="21" t="n"/>
      <c r="L1506" s="21" t="n"/>
      <c r="N1506" s="21" t="n"/>
      <c r="O1506" s="21" t="n"/>
    </row>
    <row r="1507">
      <c r="I1507" s="21" t="n"/>
      <c r="K1507" s="21" t="n"/>
      <c r="L1507" s="21" t="n"/>
      <c r="N1507" s="21" t="n"/>
      <c r="O1507" s="21" t="n"/>
    </row>
    <row r="1508">
      <c r="I1508" s="21" t="n"/>
      <c r="K1508" s="21" t="n"/>
      <c r="L1508" s="21" t="n"/>
      <c r="N1508" s="21" t="n"/>
      <c r="O1508" s="21" t="n"/>
    </row>
    <row r="1509">
      <c r="I1509" s="21" t="n"/>
      <c r="K1509" s="21" t="n"/>
      <c r="L1509" s="21" t="n"/>
      <c r="N1509" s="21" t="n"/>
      <c r="O1509" s="21" t="n"/>
    </row>
    <row r="1510">
      <c r="I1510" s="21" t="n"/>
      <c r="K1510" s="21" t="n"/>
      <c r="L1510" s="21" t="n"/>
      <c r="N1510" s="21" t="n"/>
      <c r="O1510" s="21" t="n"/>
    </row>
    <row r="1511">
      <c r="I1511" s="21" t="n"/>
      <c r="K1511" s="21" t="n"/>
      <c r="L1511" s="21" t="n"/>
      <c r="N1511" s="21" t="n"/>
      <c r="O1511" s="21" t="n"/>
    </row>
    <row r="1512">
      <c r="I1512" s="21" t="n"/>
      <c r="K1512" s="21" t="n"/>
      <c r="L1512" s="21" t="n"/>
      <c r="N1512" s="21" t="n"/>
      <c r="O1512" s="21" t="n"/>
    </row>
    <row r="1513">
      <c r="I1513" s="21" t="n"/>
      <c r="K1513" s="21" t="n"/>
      <c r="L1513" s="21" t="n"/>
      <c r="N1513" s="21" t="n"/>
      <c r="O1513" s="21" t="n"/>
    </row>
    <row r="1514">
      <c r="I1514" s="21" t="n"/>
      <c r="K1514" s="21" t="n"/>
      <c r="L1514" s="21" t="n"/>
      <c r="N1514" s="21" t="n"/>
      <c r="O1514" s="21" t="n"/>
    </row>
    <row r="1515">
      <c r="I1515" s="21" t="n"/>
      <c r="K1515" s="21" t="n"/>
      <c r="L1515" s="21" t="n"/>
      <c r="N1515" s="21" t="n"/>
      <c r="O1515" s="21" t="n"/>
    </row>
    <row r="1516">
      <c r="I1516" s="21" t="n"/>
      <c r="K1516" s="21" t="n"/>
      <c r="L1516" s="21" t="n"/>
      <c r="N1516" s="21" t="n"/>
      <c r="O1516" s="21" t="n"/>
    </row>
    <row r="1517">
      <c r="I1517" s="21" t="n"/>
      <c r="K1517" s="21" t="n"/>
      <c r="L1517" s="21" t="n"/>
      <c r="N1517" s="21" t="n"/>
      <c r="O1517" s="21" t="n"/>
    </row>
    <row r="1518">
      <c r="I1518" s="21" t="n"/>
      <c r="K1518" s="21" t="n"/>
      <c r="L1518" s="21" t="n"/>
      <c r="N1518" s="21" t="n"/>
      <c r="O1518" s="21" t="n"/>
    </row>
    <row r="1519">
      <c r="I1519" s="21" t="n"/>
      <c r="K1519" s="21" t="n"/>
      <c r="L1519" s="21" t="n"/>
      <c r="N1519" s="21" t="n"/>
      <c r="O1519" s="21" t="n"/>
    </row>
    <row r="1520">
      <c r="I1520" s="21" t="n"/>
      <c r="K1520" s="21" t="n"/>
      <c r="L1520" s="21" t="n"/>
      <c r="N1520" s="21" t="n"/>
      <c r="O1520" s="21" t="n"/>
    </row>
    <row r="1521">
      <c r="I1521" s="21" t="n"/>
      <c r="K1521" s="21" t="n"/>
      <c r="L1521" s="21" t="n"/>
      <c r="N1521" s="21" t="n"/>
      <c r="O1521" s="21" t="n"/>
    </row>
    <row r="1522">
      <c r="I1522" s="21" t="n"/>
      <c r="K1522" s="21" t="n"/>
      <c r="L1522" s="21" t="n"/>
      <c r="N1522" s="21" t="n"/>
      <c r="O1522" s="21" t="n"/>
    </row>
    <row r="1523">
      <c r="I1523" s="21" t="n"/>
      <c r="K1523" s="21" t="n"/>
      <c r="L1523" s="21" t="n"/>
      <c r="N1523" s="21" t="n"/>
      <c r="O1523" s="21" t="n"/>
    </row>
    <row r="1524">
      <c r="I1524" s="21" t="n"/>
      <c r="K1524" s="21" t="n"/>
      <c r="L1524" s="21" t="n"/>
      <c r="N1524" s="21" t="n"/>
      <c r="O1524" s="21" t="n"/>
    </row>
    <row r="1525">
      <c r="I1525" s="21" t="n"/>
      <c r="K1525" s="21" t="n"/>
      <c r="L1525" s="21" t="n"/>
      <c r="N1525" s="21" t="n"/>
      <c r="O1525" s="21" t="n"/>
    </row>
    <row r="1526">
      <c r="I1526" s="21" t="n"/>
      <c r="K1526" s="21" t="n"/>
      <c r="L1526" s="21" t="n"/>
      <c r="N1526" s="21" t="n"/>
      <c r="O1526" s="21" t="n"/>
    </row>
    <row r="1527">
      <c r="I1527" s="21" t="n"/>
      <c r="K1527" s="21" t="n"/>
      <c r="L1527" s="21" t="n"/>
      <c r="N1527" s="21" t="n"/>
      <c r="O1527" s="21" t="n"/>
    </row>
    <row r="1528">
      <c r="I1528" s="21" t="n"/>
      <c r="K1528" s="21" t="n"/>
      <c r="L1528" s="21" t="n"/>
      <c r="N1528" s="21" t="n"/>
      <c r="O1528" s="21" t="n"/>
    </row>
    <row r="1529">
      <c r="I1529" s="21" t="n"/>
      <c r="K1529" s="21" t="n"/>
      <c r="L1529" s="21" t="n"/>
      <c r="N1529" s="21" t="n"/>
      <c r="O1529" s="21" t="n"/>
    </row>
    <row r="1530">
      <c r="I1530" s="21" t="n"/>
      <c r="K1530" s="21" t="n"/>
      <c r="L1530" s="21" t="n"/>
      <c r="N1530" s="21" t="n"/>
      <c r="O1530" s="21" t="n"/>
    </row>
    <row r="1531">
      <c r="I1531" s="21" t="n"/>
      <c r="K1531" s="21" t="n"/>
      <c r="L1531" s="21" t="n"/>
      <c r="N1531" s="21" t="n"/>
      <c r="O1531" s="21" t="n"/>
    </row>
    <row r="1532">
      <c r="I1532" s="21" t="n"/>
      <c r="K1532" s="21" t="n"/>
      <c r="L1532" s="21" t="n"/>
      <c r="N1532" s="21" t="n"/>
      <c r="O1532" s="21" t="n"/>
    </row>
    <row r="1533">
      <c r="I1533" s="21" t="n"/>
      <c r="K1533" s="21" t="n"/>
      <c r="L1533" s="21" t="n"/>
      <c r="N1533" s="21" t="n"/>
      <c r="O1533" s="21" t="n"/>
    </row>
    <row r="1534">
      <c r="I1534" s="21" t="n"/>
      <c r="K1534" s="21" t="n"/>
      <c r="L1534" s="21" t="n"/>
      <c r="N1534" s="21" t="n"/>
      <c r="O1534" s="21" t="n"/>
    </row>
    <row r="1535">
      <c r="I1535" s="21" t="n"/>
      <c r="K1535" s="21" t="n"/>
      <c r="L1535" s="21" t="n"/>
      <c r="N1535" s="21" t="n"/>
      <c r="O1535" s="21" t="n"/>
    </row>
    <row r="1536">
      <c r="I1536" s="21" t="n"/>
      <c r="K1536" s="21" t="n"/>
      <c r="L1536" s="21" t="n"/>
      <c r="N1536" s="21" t="n"/>
      <c r="O1536" s="21" t="n"/>
    </row>
    <row r="1537">
      <c r="I1537" s="21" t="n"/>
      <c r="K1537" s="21" t="n"/>
      <c r="L1537" s="21" t="n"/>
      <c r="N1537" s="21" t="n"/>
      <c r="O1537" s="21" t="n"/>
    </row>
    <row r="1538">
      <c r="I1538" s="21" t="n"/>
      <c r="K1538" s="21" t="n"/>
      <c r="L1538" s="21" t="n"/>
      <c r="N1538" s="21" t="n"/>
      <c r="O1538" s="21" t="n"/>
    </row>
    <row r="1539">
      <c r="I1539" s="21" t="n"/>
      <c r="K1539" s="21" t="n"/>
      <c r="L1539" s="21" t="n"/>
      <c r="N1539" s="21" t="n"/>
      <c r="O1539" s="21" t="n"/>
    </row>
    <row r="1540">
      <c r="I1540" s="21" t="n"/>
      <c r="K1540" s="21" t="n"/>
      <c r="L1540" s="21" t="n"/>
      <c r="N1540" s="21" t="n"/>
      <c r="O1540" s="21" t="n"/>
    </row>
    <row r="1541">
      <c r="I1541" s="21" t="n"/>
      <c r="K1541" s="21" t="n"/>
      <c r="L1541" s="21" t="n"/>
      <c r="N1541" s="21" t="n"/>
      <c r="O1541" s="21" t="n"/>
    </row>
    <row r="1542">
      <c r="I1542" s="21" t="n"/>
      <c r="K1542" s="21" t="n"/>
      <c r="L1542" s="21" t="n"/>
      <c r="N1542" s="21" t="n"/>
      <c r="O1542" s="21" t="n"/>
    </row>
    <row r="1543">
      <c r="I1543" s="21" t="n"/>
      <c r="K1543" s="21" t="n"/>
      <c r="L1543" s="21" t="n"/>
      <c r="N1543" s="21" t="n"/>
      <c r="O1543" s="21" t="n"/>
    </row>
    <row r="1544">
      <c r="I1544" s="21" t="n"/>
      <c r="K1544" s="21" t="n"/>
      <c r="L1544" s="21" t="n"/>
      <c r="N1544" s="21" t="n"/>
      <c r="O1544" s="21" t="n"/>
    </row>
    <row r="1545">
      <c r="I1545" s="21" t="n"/>
      <c r="K1545" s="21" t="n"/>
      <c r="L1545" s="21" t="n"/>
      <c r="N1545" s="21" t="n"/>
      <c r="O1545" s="21" t="n"/>
    </row>
    <row r="1546">
      <c r="I1546" s="21" t="n"/>
      <c r="K1546" s="21" t="n"/>
      <c r="L1546" s="21" t="n"/>
      <c r="N1546" s="21" t="n"/>
      <c r="O1546" s="21" t="n"/>
    </row>
    <row r="1547">
      <c r="I1547" s="21" t="n"/>
      <c r="K1547" s="21" t="n"/>
      <c r="L1547" s="21" t="n"/>
      <c r="N1547" s="21" t="n"/>
      <c r="O1547" s="21" t="n"/>
    </row>
    <row r="1548">
      <c r="I1548" s="21" t="n"/>
      <c r="K1548" s="21" t="n"/>
      <c r="L1548" s="21" t="n"/>
      <c r="N1548" s="21" t="n"/>
      <c r="O1548" s="21" t="n"/>
    </row>
    <row r="1549">
      <c r="I1549" s="21" t="n"/>
      <c r="K1549" s="21" t="n"/>
      <c r="L1549" s="21" t="n"/>
      <c r="N1549" s="21" t="n"/>
      <c r="O1549" s="21" t="n"/>
    </row>
    <row r="1550">
      <c r="I1550" s="21" t="n"/>
      <c r="K1550" s="21" t="n"/>
      <c r="L1550" s="21" t="n"/>
      <c r="N1550" s="21" t="n"/>
      <c r="O1550" s="21" t="n"/>
    </row>
    <row r="1551">
      <c r="I1551" s="21" t="n"/>
      <c r="K1551" s="21" t="n"/>
      <c r="L1551" s="21" t="n"/>
      <c r="N1551" s="21" t="n"/>
      <c r="O1551" s="21" t="n"/>
    </row>
    <row r="1552">
      <c r="I1552" s="21" t="n"/>
      <c r="K1552" s="21" t="n"/>
      <c r="L1552" s="21" t="n"/>
      <c r="N1552" s="21" t="n"/>
      <c r="O1552" s="21" t="n"/>
    </row>
    <row r="1553">
      <c r="I1553" s="21" t="n"/>
      <c r="K1553" s="21" t="n"/>
      <c r="L1553" s="21" t="n"/>
      <c r="N1553" s="21" t="n"/>
      <c r="O1553" s="21" t="n"/>
    </row>
    <row r="1554">
      <c r="I1554" s="21" t="n"/>
      <c r="K1554" s="21" t="n"/>
      <c r="L1554" s="21" t="n"/>
      <c r="N1554" s="21" t="n"/>
      <c r="O1554" s="21" t="n"/>
    </row>
    <row r="1555">
      <c r="I1555" s="21" t="n"/>
      <c r="K1555" s="21" t="n"/>
      <c r="L1555" s="21" t="n"/>
      <c r="N1555" s="21" t="n"/>
      <c r="O1555" s="21" t="n"/>
    </row>
    <row r="1556">
      <c r="I1556" s="21" t="n"/>
      <c r="K1556" s="21" t="n"/>
      <c r="L1556" s="21" t="n"/>
      <c r="N1556" s="21" t="n"/>
      <c r="O1556" s="21" t="n"/>
    </row>
    <row r="1557">
      <c r="I1557" s="21" t="n"/>
      <c r="K1557" s="21" t="n"/>
      <c r="L1557" s="21" t="n"/>
      <c r="N1557" s="21" t="n"/>
      <c r="O1557" s="21" t="n"/>
    </row>
    <row r="1558">
      <c r="I1558" s="21" t="n"/>
      <c r="K1558" s="21" t="n"/>
      <c r="L1558" s="21" t="n"/>
      <c r="N1558" s="21" t="n"/>
      <c r="O1558" s="21" t="n"/>
    </row>
    <row r="1559">
      <c r="I1559" s="21" t="n"/>
      <c r="K1559" s="21" t="n"/>
      <c r="L1559" s="21" t="n"/>
      <c r="N1559" s="21" t="n"/>
      <c r="O1559" s="21" t="n"/>
    </row>
    <row r="1560">
      <c r="I1560" s="21" t="n"/>
      <c r="K1560" s="21" t="n"/>
      <c r="L1560" s="21" t="n"/>
      <c r="N1560" s="21" t="n"/>
      <c r="O1560" s="21" t="n"/>
    </row>
    <row r="1561">
      <c r="I1561" s="21" t="n"/>
      <c r="K1561" s="21" t="n"/>
      <c r="L1561" s="21" t="n"/>
      <c r="N1561" s="21" t="n"/>
      <c r="O1561" s="21" t="n"/>
    </row>
    <row r="1562">
      <c r="I1562" s="21" t="n"/>
      <c r="K1562" s="21" t="n"/>
      <c r="L1562" s="21" t="n"/>
      <c r="N1562" s="21" t="n"/>
      <c r="O1562" s="21" t="n"/>
    </row>
    <row r="1563">
      <c r="I1563" s="21" t="n"/>
      <c r="K1563" s="21" t="n"/>
      <c r="L1563" s="21" t="n"/>
      <c r="N1563" s="21" t="n"/>
      <c r="O1563" s="21" t="n"/>
    </row>
    <row r="1564">
      <c r="I1564" s="21" t="n"/>
      <c r="K1564" s="21" t="n"/>
      <c r="L1564" s="21" t="n"/>
      <c r="N1564" s="21" t="n"/>
      <c r="O1564" s="21" t="n"/>
    </row>
    <row r="1565">
      <c r="I1565" s="21" t="n"/>
      <c r="K1565" s="21" t="n"/>
      <c r="L1565" s="21" t="n"/>
      <c r="N1565" s="21" t="n"/>
      <c r="O1565" s="21" t="n"/>
    </row>
    <row r="1566">
      <c r="I1566" s="21" t="n"/>
      <c r="K1566" s="21" t="n"/>
      <c r="L1566" s="21" t="n"/>
      <c r="N1566" s="21" t="n"/>
      <c r="O1566" s="21" t="n"/>
    </row>
    <row r="1567">
      <c r="I1567" s="21" t="n"/>
      <c r="K1567" s="21" t="n"/>
      <c r="L1567" s="21" t="n"/>
      <c r="N1567" s="21" t="n"/>
      <c r="O1567" s="21" t="n"/>
    </row>
    <row r="1568">
      <c r="I1568" s="21" t="n"/>
      <c r="K1568" s="21" t="n"/>
      <c r="L1568" s="21" t="n"/>
      <c r="N1568" s="21" t="n"/>
      <c r="O1568" s="21" t="n"/>
    </row>
    <row r="1569">
      <c r="I1569" s="21" t="n"/>
      <c r="K1569" s="21" t="n"/>
      <c r="L1569" s="21" t="n"/>
      <c r="N1569" s="21" t="n"/>
      <c r="O1569" s="21" t="n"/>
    </row>
    <row r="1570">
      <c r="I1570" s="21" t="n"/>
      <c r="K1570" s="21" t="n"/>
      <c r="L1570" s="21" t="n"/>
      <c r="N1570" s="21" t="n"/>
      <c r="O1570" s="21" t="n"/>
    </row>
    <row r="1571">
      <c r="I1571" s="21" t="n"/>
      <c r="K1571" s="21" t="n"/>
      <c r="L1571" s="21" t="n"/>
      <c r="N1571" s="21" t="n"/>
      <c r="O1571" s="21" t="n"/>
    </row>
    <row r="1572">
      <c r="I1572" s="21" t="n"/>
      <c r="K1572" s="21" t="n"/>
      <c r="L1572" s="21" t="n"/>
      <c r="N1572" s="21" t="n"/>
      <c r="O1572" s="21" t="n"/>
    </row>
    <row r="1573">
      <c r="I1573" s="21" t="n"/>
      <c r="K1573" s="21" t="n"/>
      <c r="L1573" s="21" t="n"/>
      <c r="N1573" s="21" t="n"/>
      <c r="O1573" s="21" t="n"/>
    </row>
    <row r="1574">
      <c r="I1574" s="21" t="n"/>
      <c r="K1574" s="21" t="n"/>
      <c r="L1574" s="21" t="n"/>
      <c r="N1574" s="21" t="n"/>
      <c r="O1574" s="21" t="n"/>
    </row>
    <row r="1575">
      <c r="I1575" s="21" t="n"/>
      <c r="K1575" s="21" t="n"/>
      <c r="L1575" s="21" t="n"/>
      <c r="N1575" s="21" t="n"/>
      <c r="O1575" s="21" t="n"/>
    </row>
    <row r="1576">
      <c r="I1576" s="21" t="n"/>
      <c r="K1576" s="21" t="n"/>
      <c r="L1576" s="21" t="n"/>
      <c r="N1576" s="21" t="n"/>
      <c r="O1576" s="21" t="n"/>
    </row>
    <row r="1577">
      <c r="I1577" s="21" t="n"/>
      <c r="K1577" s="21" t="n"/>
      <c r="L1577" s="21" t="n"/>
      <c r="N1577" s="21" t="n"/>
      <c r="O1577" s="21" t="n"/>
    </row>
    <row r="1578">
      <c r="I1578" s="21" t="n"/>
      <c r="K1578" s="21" t="n"/>
      <c r="L1578" s="21" t="n"/>
      <c r="N1578" s="21" t="n"/>
      <c r="O1578" s="21" t="n"/>
    </row>
    <row r="1579">
      <c r="I1579" s="21" t="n"/>
      <c r="K1579" s="21" t="n"/>
      <c r="L1579" s="21" t="n"/>
      <c r="N1579" s="21" t="n"/>
      <c r="O1579" s="21" t="n"/>
    </row>
    <row r="1580">
      <c r="I1580" s="21" t="n"/>
      <c r="K1580" s="21" t="n"/>
      <c r="L1580" s="21" t="n"/>
      <c r="N1580" s="21" t="n"/>
      <c r="O1580" s="21" t="n"/>
    </row>
    <row r="1581">
      <c r="I1581" s="21" t="n"/>
      <c r="K1581" s="21" t="n"/>
      <c r="L1581" s="21" t="n"/>
      <c r="N1581" s="21" t="n"/>
      <c r="O1581" s="21" t="n"/>
    </row>
    <row r="1582">
      <c r="I1582" s="21" t="n"/>
      <c r="K1582" s="21" t="n"/>
      <c r="L1582" s="21" t="n"/>
      <c r="N1582" s="21" t="n"/>
      <c r="O1582" s="21" t="n"/>
    </row>
    <row r="1583">
      <c r="I1583" s="21" t="n"/>
      <c r="K1583" s="21" t="n"/>
      <c r="L1583" s="21" t="n"/>
      <c r="N1583" s="21" t="n"/>
      <c r="O1583" s="21" t="n"/>
    </row>
    <row r="1584">
      <c r="I1584" s="21" t="n"/>
      <c r="K1584" s="21" t="n"/>
      <c r="L1584" s="21" t="n"/>
      <c r="N1584" s="21" t="n"/>
      <c r="O1584" s="21" t="n"/>
    </row>
    <row r="1585">
      <c r="I1585" s="21" t="n"/>
      <c r="K1585" s="21" t="n"/>
      <c r="L1585" s="21" t="n"/>
      <c r="N1585" s="21" t="n"/>
      <c r="O1585" s="21" t="n"/>
    </row>
    <row r="1586">
      <c r="I1586" s="21" t="n"/>
      <c r="K1586" s="21" t="n"/>
      <c r="L1586" s="21" t="n"/>
      <c r="N1586" s="21" t="n"/>
      <c r="O1586" s="21" t="n"/>
    </row>
    <row r="1587">
      <c r="I1587" s="21" t="n"/>
      <c r="K1587" s="21" t="n"/>
      <c r="L1587" s="21" t="n"/>
      <c r="N1587" s="21" t="n"/>
      <c r="O1587" s="21" t="n"/>
    </row>
    <row r="1588">
      <c r="I1588" s="21" t="n"/>
      <c r="K1588" s="21" t="n"/>
      <c r="L1588" s="21" t="n"/>
      <c r="N1588" s="21" t="n"/>
      <c r="O1588" s="21" t="n"/>
    </row>
    <row r="1589">
      <c r="I1589" s="21" t="n"/>
      <c r="K1589" s="21" t="n"/>
      <c r="L1589" s="21" t="n"/>
      <c r="N1589" s="21" t="n"/>
      <c r="O1589" s="21" t="n"/>
    </row>
    <row r="1590">
      <c r="I1590" s="21" t="n"/>
      <c r="K1590" s="21" t="n"/>
      <c r="L1590" s="21" t="n"/>
      <c r="N1590" s="21" t="n"/>
      <c r="O1590" s="21" t="n"/>
    </row>
    <row r="1591">
      <c r="I1591" s="21" t="n"/>
      <c r="K1591" s="21" t="n"/>
      <c r="L1591" s="21" t="n"/>
      <c r="N1591" s="21" t="n"/>
      <c r="O1591" s="21" t="n"/>
    </row>
    <row r="1592">
      <c r="I1592" s="21" t="n"/>
      <c r="K1592" s="21" t="n"/>
      <c r="L1592" s="21" t="n"/>
      <c r="N1592" s="21" t="n"/>
      <c r="O1592" s="21" t="n"/>
    </row>
    <row r="1593">
      <c r="I1593" s="21" t="n"/>
      <c r="K1593" s="21" t="n"/>
      <c r="L1593" s="21" t="n"/>
      <c r="N1593" s="21" t="n"/>
      <c r="O1593" s="21" t="n"/>
    </row>
    <row r="1594">
      <c r="I1594" s="21" t="n"/>
      <c r="K1594" s="21" t="n"/>
      <c r="L1594" s="21" t="n"/>
      <c r="N1594" s="21" t="n"/>
      <c r="O1594" s="21" t="n"/>
    </row>
    <row r="1595">
      <c r="I1595" s="21" t="n"/>
      <c r="K1595" s="21" t="n"/>
      <c r="L1595" s="21" t="n"/>
      <c r="N1595" s="21" t="n"/>
      <c r="O1595" s="21" t="n"/>
    </row>
    <row r="1596">
      <c r="I1596" s="21" t="n"/>
      <c r="K1596" s="21" t="n"/>
      <c r="L1596" s="21" t="n"/>
      <c r="N1596" s="21" t="n"/>
      <c r="O1596" s="21" t="n"/>
    </row>
    <row r="1597">
      <c r="I1597" s="21" t="n"/>
      <c r="K1597" s="21" t="n"/>
      <c r="L1597" s="21" t="n"/>
      <c r="N1597" s="21" t="n"/>
      <c r="O1597" s="21" t="n"/>
    </row>
    <row r="1598">
      <c r="I1598" s="21" t="n"/>
      <c r="K1598" s="21" t="n"/>
      <c r="L1598" s="21" t="n"/>
      <c r="N1598" s="21" t="n"/>
      <c r="O1598" s="21" t="n"/>
    </row>
    <row r="1599">
      <c r="I1599" s="21" t="n"/>
      <c r="K1599" s="21" t="n"/>
      <c r="L1599" s="21" t="n"/>
      <c r="N1599" s="21" t="n"/>
      <c r="O1599" s="21" t="n"/>
    </row>
    <row r="1600">
      <c r="I1600" s="21" t="n"/>
      <c r="K1600" s="21" t="n"/>
      <c r="L1600" s="21" t="n"/>
      <c r="N1600" s="21" t="n"/>
      <c r="O1600" s="21" t="n"/>
    </row>
    <row r="1601">
      <c r="I1601" s="21" t="n"/>
      <c r="K1601" s="21" t="n"/>
      <c r="L1601" s="21" t="n"/>
      <c r="N1601" s="21" t="n"/>
      <c r="O1601" s="21" t="n"/>
    </row>
    <row r="1602">
      <c r="I1602" s="21" t="n"/>
      <c r="K1602" s="21" t="n"/>
      <c r="L1602" s="21" t="n"/>
      <c r="N1602" s="21" t="n"/>
      <c r="O1602" s="21" t="n"/>
    </row>
    <row r="1603">
      <c r="I1603" s="21" t="n"/>
      <c r="K1603" s="21" t="n"/>
      <c r="L1603" s="21" t="n"/>
      <c r="N1603" s="21" t="n"/>
      <c r="O1603" s="21" t="n"/>
    </row>
    <row r="1604">
      <c r="I1604" s="21" t="n"/>
      <c r="K1604" s="21" t="n"/>
      <c r="L1604" s="21" t="n"/>
      <c r="N1604" s="21" t="n"/>
      <c r="O1604" s="21" t="n"/>
    </row>
    <row r="1605">
      <c r="I1605" s="21" t="n"/>
      <c r="K1605" s="21" t="n"/>
      <c r="L1605" s="21" t="n"/>
      <c r="N1605" s="21" t="n"/>
      <c r="O1605" s="21" t="n"/>
    </row>
    <row r="1606">
      <c r="I1606" s="21" t="n"/>
      <c r="K1606" s="21" t="n"/>
      <c r="L1606" s="21" t="n"/>
      <c r="N1606" s="21" t="n"/>
      <c r="O1606" s="21" t="n"/>
    </row>
    <row r="1607">
      <c r="I1607" s="21" t="n"/>
      <c r="K1607" s="21" t="n"/>
      <c r="L1607" s="21" t="n"/>
      <c r="N1607" s="21" t="n"/>
      <c r="O1607" s="21" t="n"/>
    </row>
    <row r="1608">
      <c r="I1608" s="21" t="n"/>
      <c r="K1608" s="21" t="n"/>
      <c r="L1608" s="21" t="n"/>
      <c r="N1608" s="21" t="n"/>
      <c r="O1608" s="21" t="n"/>
    </row>
    <row r="1609">
      <c r="I1609" s="21" t="n"/>
      <c r="K1609" s="21" t="n"/>
      <c r="L1609" s="21" t="n"/>
      <c r="N1609" s="21" t="n"/>
      <c r="O1609" s="21" t="n"/>
    </row>
    <row r="1610">
      <c r="I1610" s="21" t="n"/>
      <c r="K1610" s="21" t="n"/>
      <c r="L1610" s="21" t="n"/>
      <c r="N1610" s="21" t="n"/>
      <c r="O1610" s="21" t="n"/>
    </row>
    <row r="1611">
      <c r="I1611" s="21" t="n"/>
      <c r="K1611" s="21" t="n"/>
      <c r="L1611" s="21" t="n"/>
      <c r="N1611" s="21" t="n"/>
      <c r="O1611" s="21" t="n"/>
    </row>
    <row r="1612">
      <c r="I1612" s="21" t="n"/>
      <c r="K1612" s="21" t="n"/>
      <c r="L1612" s="21" t="n"/>
      <c r="N1612" s="21" t="n"/>
      <c r="O1612" s="21" t="n"/>
    </row>
    <row r="1613">
      <c r="I1613" s="21" t="n"/>
      <c r="K1613" s="21" t="n"/>
      <c r="L1613" s="21" t="n"/>
      <c r="N1613" s="21" t="n"/>
      <c r="O1613" s="21" t="n"/>
    </row>
    <row r="1614">
      <c r="I1614" s="21" t="n"/>
      <c r="K1614" s="21" t="n"/>
      <c r="L1614" s="21" t="n"/>
      <c r="N1614" s="21" t="n"/>
      <c r="O1614" s="21" t="n"/>
    </row>
    <row r="1615">
      <c r="I1615" s="21" t="n"/>
      <c r="K1615" s="21" t="n"/>
      <c r="L1615" s="21" t="n"/>
      <c r="N1615" s="21" t="n"/>
      <c r="O1615" s="21" t="n"/>
    </row>
    <row r="1616">
      <c r="I1616" s="21" t="n"/>
      <c r="K1616" s="21" t="n"/>
      <c r="L1616" s="21" t="n"/>
      <c r="N1616" s="21" t="n"/>
      <c r="O1616" s="21" t="n"/>
    </row>
    <row r="1617">
      <c r="I1617" s="21" t="n"/>
      <c r="K1617" s="21" t="n"/>
      <c r="L1617" s="21" t="n"/>
      <c r="N1617" s="21" t="n"/>
      <c r="O1617" s="21" t="n"/>
    </row>
    <row r="1618">
      <c r="I1618" s="21" t="n"/>
      <c r="K1618" s="21" t="n"/>
      <c r="L1618" s="21" t="n"/>
      <c r="N1618" s="21" t="n"/>
      <c r="O1618" s="21" t="n"/>
    </row>
    <row r="1619">
      <c r="I1619" s="21" t="n"/>
      <c r="K1619" s="21" t="n"/>
      <c r="L1619" s="21" t="n"/>
      <c r="N1619" s="21" t="n"/>
      <c r="O1619" s="21" t="n"/>
    </row>
    <row r="1620">
      <c r="I1620" s="21" t="n"/>
      <c r="K1620" s="21" t="n"/>
      <c r="L1620" s="21" t="n"/>
      <c r="N1620" s="21" t="n"/>
      <c r="O1620" s="21" t="n"/>
    </row>
    <row r="1621">
      <c r="I1621" s="21" t="n"/>
      <c r="K1621" s="21" t="n"/>
      <c r="L1621" s="21" t="n"/>
      <c r="N1621" s="21" t="n"/>
      <c r="O1621" s="21" t="n"/>
    </row>
    <row r="1622">
      <c r="I1622" s="21" t="n"/>
      <c r="K1622" s="21" t="n"/>
      <c r="L1622" s="21" t="n"/>
      <c r="N1622" s="21" t="n"/>
      <c r="O1622" s="21" t="n"/>
    </row>
    <row r="1623">
      <c r="I1623" s="21" t="n"/>
      <c r="K1623" s="21" t="n"/>
      <c r="L1623" s="21" t="n"/>
      <c r="N1623" s="21" t="n"/>
      <c r="O1623" s="21" t="n"/>
    </row>
    <row r="1624">
      <c r="I1624" s="21" t="n"/>
      <c r="K1624" s="21" t="n"/>
      <c r="L1624" s="21" t="n"/>
      <c r="N1624" s="21" t="n"/>
      <c r="O1624" s="21" t="n"/>
    </row>
    <row r="1625">
      <c r="I1625" s="21" t="n"/>
      <c r="K1625" s="21" t="n"/>
      <c r="L1625" s="21" t="n"/>
      <c r="N1625" s="21" t="n"/>
      <c r="O1625" s="21" t="n"/>
    </row>
    <row r="1626">
      <c r="I1626" s="21" t="n"/>
      <c r="K1626" s="21" t="n"/>
      <c r="L1626" s="21" t="n"/>
      <c r="N1626" s="21" t="n"/>
      <c r="O1626" s="21" t="n"/>
    </row>
    <row r="1627">
      <c r="I1627" s="21" t="n"/>
      <c r="K1627" s="21" t="n"/>
      <c r="L1627" s="21" t="n"/>
      <c r="N1627" s="21" t="n"/>
      <c r="O1627" s="21" t="n"/>
    </row>
    <row r="1628">
      <c r="I1628" s="21" t="n"/>
      <c r="K1628" s="21" t="n"/>
      <c r="L1628" s="21" t="n"/>
      <c r="N1628" s="21" t="n"/>
      <c r="O1628" s="21" t="n"/>
    </row>
    <row r="1629">
      <c r="I1629" s="21" t="n"/>
      <c r="K1629" s="21" t="n"/>
      <c r="L1629" s="21" t="n"/>
      <c r="N1629" s="21" t="n"/>
      <c r="O1629" s="21" t="n"/>
    </row>
    <row r="1630">
      <c r="I1630" s="21" t="n"/>
      <c r="K1630" s="21" t="n"/>
      <c r="L1630" s="21" t="n"/>
      <c r="N1630" s="21" t="n"/>
      <c r="O1630" s="21" t="n"/>
    </row>
    <row r="1631">
      <c r="I1631" s="21" t="n"/>
      <c r="K1631" s="21" t="n"/>
      <c r="L1631" s="21" t="n"/>
      <c r="N1631" s="21" t="n"/>
      <c r="O1631" s="21" t="n"/>
    </row>
    <row r="1632">
      <c r="I1632" s="21" t="n"/>
      <c r="K1632" s="21" t="n"/>
      <c r="L1632" s="21" t="n"/>
      <c r="N1632" s="21" t="n"/>
      <c r="O1632" s="21" t="n"/>
    </row>
    <row r="1633">
      <c r="I1633" s="21" t="n"/>
      <c r="K1633" s="21" t="n"/>
      <c r="L1633" s="21" t="n"/>
      <c r="N1633" s="21" t="n"/>
      <c r="O1633" s="21" t="n"/>
    </row>
    <row r="1634">
      <c r="I1634" s="21" t="n"/>
      <c r="K1634" s="21" t="n"/>
      <c r="L1634" s="21" t="n"/>
      <c r="N1634" s="21" t="n"/>
      <c r="O1634" s="21" t="n"/>
    </row>
    <row r="1635">
      <c r="I1635" s="21" t="n"/>
      <c r="K1635" s="21" t="n"/>
      <c r="L1635" s="21" t="n"/>
      <c r="N1635" s="21" t="n"/>
      <c r="O1635" s="21" t="n"/>
    </row>
    <row r="1636">
      <c r="I1636" s="21" t="n"/>
      <c r="K1636" s="21" t="n"/>
      <c r="L1636" s="21" t="n"/>
      <c r="N1636" s="21" t="n"/>
      <c r="O1636" s="21" t="n"/>
    </row>
    <row r="1637">
      <c r="I1637" s="21" t="n"/>
      <c r="K1637" s="21" t="n"/>
      <c r="L1637" s="21" t="n"/>
      <c r="N1637" s="21" t="n"/>
      <c r="O1637" s="21" t="n"/>
    </row>
    <row r="1638">
      <c r="I1638" s="21" t="n"/>
      <c r="K1638" s="21" t="n"/>
      <c r="L1638" s="21" t="n"/>
      <c r="N1638" s="21" t="n"/>
      <c r="O1638" s="21" t="n"/>
    </row>
    <row r="1639">
      <c r="I1639" s="21" t="n"/>
      <c r="K1639" s="21" t="n"/>
      <c r="L1639" s="21" t="n"/>
      <c r="N1639" s="21" t="n"/>
      <c r="O1639" s="21" t="n"/>
    </row>
    <row r="1640">
      <c r="I1640" s="21" t="n"/>
      <c r="K1640" s="21" t="n"/>
      <c r="L1640" s="21" t="n"/>
      <c r="N1640" s="21" t="n"/>
      <c r="O1640" s="21" t="n"/>
    </row>
    <row r="1641">
      <c r="I1641" s="21" t="n"/>
      <c r="K1641" s="21" t="n"/>
      <c r="L1641" s="21" t="n"/>
      <c r="N1641" s="21" t="n"/>
      <c r="O1641" s="21" t="n"/>
    </row>
    <row r="1642">
      <c r="I1642" s="21" t="n"/>
      <c r="K1642" s="21" t="n"/>
      <c r="L1642" s="21" t="n"/>
      <c r="N1642" s="21" t="n"/>
      <c r="O1642" s="21" t="n"/>
    </row>
    <row r="1643">
      <c r="I1643" s="21" t="n"/>
      <c r="K1643" s="21" t="n"/>
      <c r="L1643" s="21" t="n"/>
      <c r="N1643" s="21" t="n"/>
      <c r="O1643" s="21" t="n"/>
    </row>
    <row r="1644">
      <c r="I1644" s="21" t="n"/>
      <c r="K1644" s="21" t="n"/>
      <c r="L1644" s="21" t="n"/>
      <c r="N1644" s="21" t="n"/>
      <c r="O1644" s="21" t="n"/>
    </row>
    <row r="1645">
      <c r="I1645" s="21" t="n"/>
      <c r="K1645" s="21" t="n"/>
      <c r="L1645" s="21" t="n"/>
      <c r="N1645" s="21" t="n"/>
      <c r="O1645" s="21" t="n"/>
    </row>
    <row r="1646">
      <c r="I1646" s="21" t="n"/>
      <c r="K1646" s="21" t="n"/>
      <c r="L1646" s="21" t="n"/>
      <c r="N1646" s="21" t="n"/>
      <c r="O1646" s="21" t="n"/>
    </row>
    <row r="1647">
      <c r="I1647" s="21" t="n"/>
      <c r="K1647" s="21" t="n"/>
      <c r="L1647" s="21" t="n"/>
      <c r="N1647" s="21" t="n"/>
      <c r="O1647" s="21" t="n"/>
    </row>
    <row r="1648">
      <c r="I1648" s="21" t="n"/>
      <c r="K1648" s="21" t="n"/>
      <c r="L1648" s="21" t="n"/>
      <c r="N1648" s="21" t="n"/>
      <c r="O1648" s="21" t="n"/>
    </row>
    <row r="1649">
      <c r="I1649" s="21" t="n"/>
      <c r="K1649" s="21" t="n"/>
      <c r="L1649" s="21" t="n"/>
      <c r="N1649" s="21" t="n"/>
      <c r="O1649" s="21" t="n"/>
    </row>
    <row r="1650">
      <c r="I1650" s="21" t="n"/>
      <c r="K1650" s="21" t="n"/>
      <c r="L1650" s="21" t="n"/>
      <c r="N1650" s="21" t="n"/>
      <c r="O1650" s="21" t="n"/>
    </row>
    <row r="1651">
      <c r="I1651" s="21" t="n"/>
      <c r="K1651" s="21" t="n"/>
      <c r="L1651" s="21" t="n"/>
      <c r="N1651" s="21" t="n"/>
      <c r="O1651" s="21" t="n"/>
    </row>
    <row r="1652">
      <c r="I1652" s="21" t="n"/>
      <c r="K1652" s="21" t="n"/>
      <c r="L1652" s="21" t="n"/>
      <c r="N1652" s="21" t="n"/>
      <c r="O1652" s="21" t="n"/>
    </row>
    <row r="1653">
      <c r="I1653" s="21" t="n"/>
      <c r="K1653" s="21" t="n"/>
      <c r="L1653" s="21" t="n"/>
      <c r="N1653" s="21" t="n"/>
      <c r="O1653" s="21" t="n"/>
    </row>
    <row r="1654">
      <c r="I1654" s="21" t="n"/>
      <c r="K1654" s="21" t="n"/>
      <c r="L1654" s="21" t="n"/>
      <c r="N1654" s="21" t="n"/>
      <c r="O1654" s="21" t="n"/>
    </row>
    <row r="1655">
      <c r="I1655" s="21" t="n"/>
      <c r="K1655" s="21" t="n"/>
      <c r="L1655" s="21" t="n"/>
      <c r="N1655" s="21" t="n"/>
      <c r="O1655" s="21" t="n"/>
    </row>
    <row r="1656">
      <c r="I1656" s="21" t="n"/>
      <c r="K1656" s="21" t="n"/>
      <c r="L1656" s="21" t="n"/>
      <c r="N1656" s="21" t="n"/>
      <c r="O1656" s="21" t="n"/>
    </row>
    <row r="1657">
      <c r="I1657" s="21" t="n"/>
      <c r="K1657" s="21" t="n"/>
      <c r="L1657" s="21" t="n"/>
      <c r="N1657" s="21" t="n"/>
      <c r="O1657" s="21" t="n"/>
    </row>
    <row r="1658">
      <c r="I1658" s="21" t="n"/>
      <c r="K1658" s="21" t="n"/>
      <c r="L1658" s="21" t="n"/>
      <c r="N1658" s="21" t="n"/>
      <c r="O1658" s="21" t="n"/>
    </row>
    <row r="1659">
      <c r="I1659" s="21" t="n"/>
      <c r="K1659" s="21" t="n"/>
      <c r="L1659" s="21" t="n"/>
      <c r="N1659" s="21" t="n"/>
      <c r="O1659" s="21" t="n"/>
    </row>
    <row r="1660">
      <c r="I1660" s="21" t="n"/>
      <c r="K1660" s="21" t="n"/>
      <c r="L1660" s="21" t="n"/>
      <c r="N1660" s="21" t="n"/>
      <c r="O1660" s="21" t="n"/>
    </row>
    <row r="1661">
      <c r="I1661" s="21" t="n"/>
      <c r="K1661" s="21" t="n"/>
      <c r="L1661" s="21" t="n"/>
      <c r="N1661" s="21" t="n"/>
      <c r="O1661" s="21" t="n"/>
    </row>
    <row r="1662">
      <c r="I1662" s="21" t="n"/>
      <c r="K1662" s="21" t="n"/>
      <c r="L1662" s="21" t="n"/>
      <c r="N1662" s="21" t="n"/>
      <c r="O1662" s="21" t="n"/>
    </row>
    <row r="1663">
      <c r="I1663" s="21" t="n"/>
      <c r="K1663" s="21" t="n"/>
      <c r="L1663" s="21" t="n"/>
      <c r="N1663" s="21" t="n"/>
      <c r="O1663" s="21" t="n"/>
    </row>
    <row r="1664">
      <c r="I1664" s="21" t="n"/>
      <c r="K1664" s="21" t="n"/>
      <c r="L1664" s="21" t="n"/>
      <c r="N1664" s="21" t="n"/>
      <c r="O1664" s="21" t="n"/>
    </row>
    <row r="1665">
      <c r="I1665" s="21" t="n"/>
      <c r="K1665" s="21" t="n"/>
      <c r="L1665" s="21" t="n"/>
      <c r="N1665" s="21" t="n"/>
      <c r="O1665" s="21" t="n"/>
    </row>
    <row r="1666">
      <c r="I1666" s="21" t="n"/>
      <c r="K1666" s="21" t="n"/>
      <c r="L1666" s="21" t="n"/>
      <c r="N1666" s="21" t="n"/>
      <c r="O1666" s="21" t="n"/>
    </row>
    <row r="1667">
      <c r="I1667" s="21" t="n"/>
      <c r="K1667" s="21" t="n"/>
      <c r="L1667" s="21" t="n"/>
      <c r="N1667" s="21" t="n"/>
      <c r="O1667" s="21" t="n"/>
    </row>
    <row r="1668">
      <c r="I1668" s="21" t="n"/>
      <c r="K1668" s="21" t="n"/>
      <c r="L1668" s="21" t="n"/>
      <c r="N1668" s="21" t="n"/>
      <c r="O1668" s="21" t="n"/>
    </row>
    <row r="1669">
      <c r="I1669" s="21" t="n"/>
      <c r="K1669" s="21" t="n"/>
      <c r="L1669" s="21" t="n"/>
      <c r="N1669" s="21" t="n"/>
      <c r="O1669" s="21" t="n"/>
    </row>
    <row r="1670">
      <c r="I1670" s="21" t="n"/>
      <c r="K1670" s="21" t="n"/>
      <c r="L1670" s="21" t="n"/>
      <c r="N1670" s="21" t="n"/>
      <c r="O1670" s="21" t="n"/>
    </row>
    <row r="1671">
      <c r="I1671" s="21" t="n"/>
      <c r="K1671" s="21" t="n"/>
      <c r="L1671" s="21" t="n"/>
      <c r="N1671" s="21" t="n"/>
      <c r="O1671" s="21" t="n"/>
    </row>
    <row r="1672">
      <c r="I1672" s="21" t="n"/>
      <c r="K1672" s="21" t="n"/>
      <c r="L1672" s="21" t="n"/>
      <c r="N1672" s="21" t="n"/>
      <c r="O1672" s="21" t="n"/>
    </row>
    <row r="1673">
      <c r="I1673" s="21" t="n"/>
      <c r="K1673" s="21" t="n"/>
      <c r="L1673" s="21" t="n"/>
      <c r="N1673" s="21" t="n"/>
      <c r="O1673" s="21" t="n"/>
    </row>
    <row r="1674">
      <c r="I1674" s="21" t="n"/>
      <c r="K1674" s="21" t="n"/>
      <c r="L1674" s="21" t="n"/>
      <c r="N1674" s="21" t="n"/>
      <c r="O1674" s="21" t="n"/>
    </row>
    <row r="1675">
      <c r="I1675" s="21" t="n"/>
      <c r="K1675" s="21" t="n"/>
      <c r="L1675" s="21" t="n"/>
      <c r="N1675" s="21" t="n"/>
      <c r="O1675" s="21" t="n"/>
    </row>
    <row r="1676">
      <c r="I1676" s="21" t="n"/>
      <c r="K1676" s="21" t="n"/>
      <c r="L1676" s="21" t="n"/>
      <c r="N1676" s="21" t="n"/>
      <c r="O1676" s="21" t="n"/>
    </row>
    <row r="1677">
      <c r="I1677" s="21" t="n"/>
      <c r="K1677" s="21" t="n"/>
      <c r="L1677" s="21" t="n"/>
      <c r="N1677" s="21" t="n"/>
      <c r="O1677" s="21" t="n"/>
    </row>
    <row r="1678">
      <c r="I1678" s="21" t="n"/>
      <c r="K1678" s="21" t="n"/>
      <c r="L1678" s="21" t="n"/>
      <c r="N1678" s="21" t="n"/>
      <c r="O1678" s="21" t="n"/>
    </row>
    <row r="1679">
      <c r="I1679" s="21" t="n"/>
      <c r="K1679" s="21" t="n"/>
      <c r="L1679" s="21" t="n"/>
      <c r="N1679" s="21" t="n"/>
      <c r="O1679" s="21" t="n"/>
    </row>
    <row r="1680">
      <c r="I1680" s="21" t="n"/>
      <c r="K1680" s="21" t="n"/>
      <c r="L1680" s="21" t="n"/>
      <c r="N1680" s="21" t="n"/>
      <c r="O1680" s="21" t="n"/>
    </row>
    <row r="1681">
      <c r="I1681" s="21" t="n"/>
      <c r="K1681" s="21" t="n"/>
      <c r="L1681" s="21" t="n"/>
      <c r="N1681" s="21" t="n"/>
      <c r="O1681" s="21" t="n"/>
    </row>
    <row r="1682">
      <c r="I1682" s="21" t="n"/>
      <c r="K1682" s="21" t="n"/>
      <c r="L1682" s="21" t="n"/>
      <c r="N1682" s="21" t="n"/>
      <c r="O1682" s="21" t="n"/>
    </row>
    <row r="1683">
      <c r="I1683" s="21" t="n"/>
      <c r="K1683" s="21" t="n"/>
      <c r="L1683" s="21" t="n"/>
      <c r="N1683" s="21" t="n"/>
      <c r="O1683" s="21" t="n"/>
    </row>
    <row r="1684">
      <c r="I1684" s="21" t="n"/>
      <c r="K1684" s="21" t="n"/>
      <c r="L1684" s="21" t="n"/>
      <c r="N1684" s="21" t="n"/>
      <c r="O1684" s="21" t="n"/>
    </row>
    <row r="1685">
      <c r="I1685" s="21" t="n"/>
      <c r="K1685" s="21" t="n"/>
      <c r="L1685" s="21" t="n"/>
      <c r="N1685" s="21" t="n"/>
      <c r="O1685" s="21" t="n"/>
    </row>
    <row r="1686">
      <c r="I1686" s="21" t="n"/>
      <c r="K1686" s="21" t="n"/>
      <c r="L1686" s="21" t="n"/>
      <c r="N1686" s="21" t="n"/>
      <c r="O1686" s="21" t="n"/>
    </row>
    <row r="1687">
      <c r="I1687" s="21" t="n"/>
      <c r="K1687" s="21" t="n"/>
      <c r="L1687" s="21" t="n"/>
      <c r="N1687" s="21" t="n"/>
      <c r="O1687" s="21" t="n"/>
    </row>
    <row r="1688">
      <c r="I1688" s="21" t="n"/>
      <c r="K1688" s="21" t="n"/>
      <c r="L1688" s="21" t="n"/>
      <c r="N1688" s="21" t="n"/>
      <c r="O1688" s="21" t="n"/>
    </row>
    <row r="1689">
      <c r="I1689" s="21" t="n"/>
      <c r="K1689" s="21" t="n"/>
      <c r="L1689" s="21" t="n"/>
      <c r="N1689" s="21" t="n"/>
      <c r="O1689" s="21" t="n"/>
    </row>
    <row r="1690">
      <c r="I1690" s="21" t="n"/>
      <c r="K1690" s="21" t="n"/>
      <c r="L1690" s="21" t="n"/>
      <c r="N1690" s="21" t="n"/>
      <c r="O1690" s="21" t="n"/>
    </row>
    <row r="1691">
      <c r="I1691" s="21" t="n"/>
      <c r="K1691" s="21" t="n"/>
      <c r="L1691" s="21" t="n"/>
      <c r="N1691" s="21" t="n"/>
      <c r="O1691" s="21" t="n"/>
    </row>
    <row r="1692">
      <c r="I1692" s="21" t="n"/>
      <c r="K1692" s="21" t="n"/>
      <c r="L1692" s="21" t="n"/>
      <c r="N1692" s="21" t="n"/>
      <c r="O1692" s="21" t="n"/>
    </row>
    <row r="1693">
      <c r="I1693" s="21" t="n"/>
      <c r="K1693" s="21" t="n"/>
      <c r="L1693" s="21" t="n"/>
      <c r="N1693" s="21" t="n"/>
      <c r="O1693" s="21" t="n"/>
    </row>
    <row r="1694">
      <c r="I1694" s="21" t="n"/>
      <c r="K1694" s="21" t="n"/>
      <c r="L1694" s="21" t="n"/>
      <c r="N1694" s="21" t="n"/>
      <c r="O1694" s="21" t="n"/>
    </row>
    <row r="1695">
      <c r="I1695" s="21" t="n"/>
      <c r="K1695" s="21" t="n"/>
      <c r="L1695" s="21" t="n"/>
      <c r="N1695" s="21" t="n"/>
      <c r="O1695" s="21" t="n"/>
    </row>
    <row r="1696">
      <c r="I1696" s="21" t="n"/>
      <c r="K1696" s="21" t="n"/>
      <c r="L1696" s="21" t="n"/>
      <c r="N1696" s="21" t="n"/>
      <c r="O1696" s="21" t="n"/>
    </row>
    <row r="1697">
      <c r="I1697" s="21" t="n"/>
      <c r="K1697" s="21" t="n"/>
      <c r="L1697" s="21" t="n"/>
      <c r="N1697" s="21" t="n"/>
      <c r="O1697" s="21" t="n"/>
    </row>
    <row r="1698">
      <c r="I1698" s="21" t="n"/>
      <c r="K1698" s="21" t="n"/>
      <c r="L1698" s="21" t="n"/>
      <c r="N1698" s="21" t="n"/>
      <c r="O1698" s="21" t="n"/>
    </row>
    <row r="1699">
      <c r="I1699" s="21" t="n"/>
      <c r="K1699" s="21" t="n"/>
      <c r="L1699" s="21" t="n"/>
      <c r="N1699" s="21" t="n"/>
      <c r="O1699" s="21" t="n"/>
    </row>
    <row r="1700">
      <c r="I1700" s="21" t="n"/>
      <c r="K1700" s="21" t="n"/>
      <c r="L1700" s="21" t="n"/>
      <c r="N1700" s="21" t="n"/>
      <c r="O1700" s="21" t="n"/>
    </row>
    <row r="1701">
      <c r="I1701" s="21" t="n"/>
      <c r="K1701" s="21" t="n"/>
      <c r="L1701" s="21" t="n"/>
      <c r="N1701" s="21" t="n"/>
      <c r="O1701" s="21" t="n"/>
    </row>
    <row r="1702">
      <c r="I1702" s="21" t="n"/>
      <c r="K1702" s="21" t="n"/>
      <c r="L1702" s="21" t="n"/>
      <c r="N1702" s="21" t="n"/>
      <c r="O1702" s="21" t="n"/>
    </row>
    <row r="1703">
      <c r="I1703" s="21" t="n"/>
      <c r="K1703" s="21" t="n"/>
      <c r="L1703" s="21" t="n"/>
      <c r="N1703" s="21" t="n"/>
      <c r="O1703" s="21" t="n"/>
    </row>
    <row r="1704">
      <c r="I1704" s="21" t="n"/>
      <c r="K1704" s="21" t="n"/>
      <c r="L1704" s="21" t="n"/>
      <c r="N1704" s="21" t="n"/>
      <c r="O1704" s="21" t="n"/>
    </row>
    <row r="1705">
      <c r="I1705" s="21" t="n"/>
      <c r="K1705" s="21" t="n"/>
      <c r="L1705" s="21" t="n"/>
      <c r="N1705" s="21" t="n"/>
      <c r="O1705" s="21" t="n"/>
    </row>
    <row r="1706">
      <c r="I1706" s="21" t="n"/>
      <c r="K1706" s="21" t="n"/>
      <c r="L1706" s="21" t="n"/>
      <c r="N1706" s="21" t="n"/>
      <c r="O1706" s="21" t="n"/>
    </row>
    <row r="1707">
      <c r="I1707" s="21" t="n"/>
      <c r="K1707" s="21" t="n"/>
      <c r="L1707" s="21" t="n"/>
      <c r="N1707" s="21" t="n"/>
      <c r="O1707" s="21" t="n"/>
    </row>
    <row r="1708">
      <c r="I1708" s="21" t="n"/>
      <c r="K1708" s="21" t="n"/>
      <c r="L1708" s="21" t="n"/>
      <c r="N1708" s="21" t="n"/>
      <c r="O1708" s="21" t="n"/>
    </row>
    <row r="1709">
      <c r="I1709" s="21" t="n"/>
      <c r="K1709" s="21" t="n"/>
      <c r="L1709" s="21" t="n"/>
      <c r="N1709" s="21" t="n"/>
      <c r="O1709" s="21" t="n"/>
    </row>
    <row r="1710">
      <c r="I1710" s="21" t="n"/>
      <c r="K1710" s="21" t="n"/>
      <c r="L1710" s="21" t="n"/>
      <c r="N1710" s="21" t="n"/>
      <c r="O1710" s="21" t="n"/>
    </row>
    <row r="1711">
      <c r="I1711" s="21" t="n"/>
      <c r="K1711" s="21" t="n"/>
      <c r="L1711" s="21" t="n"/>
      <c r="N1711" s="21" t="n"/>
      <c r="O1711" s="21" t="n"/>
    </row>
    <row r="1712">
      <c r="I1712" s="21" t="n"/>
      <c r="K1712" s="21" t="n"/>
      <c r="L1712" s="21" t="n"/>
      <c r="N1712" s="21" t="n"/>
      <c r="O1712" s="21" t="n"/>
    </row>
    <row r="1713">
      <c r="I1713" s="21" t="n"/>
      <c r="K1713" s="21" t="n"/>
      <c r="L1713" s="21" t="n"/>
      <c r="N1713" s="21" t="n"/>
      <c r="O1713" s="21" t="n"/>
    </row>
    <row r="1714">
      <c r="I1714" s="21" t="n"/>
      <c r="K1714" s="21" t="n"/>
      <c r="L1714" s="21" t="n"/>
      <c r="N1714" s="21" t="n"/>
      <c r="O1714" s="21" t="n"/>
    </row>
    <row r="1715">
      <c r="I1715" s="21" t="n"/>
      <c r="K1715" s="21" t="n"/>
      <c r="L1715" s="21" t="n"/>
      <c r="N1715" s="21" t="n"/>
      <c r="O1715" s="21" t="n"/>
    </row>
    <row r="1716">
      <c r="I1716" s="21" t="n"/>
      <c r="K1716" s="21" t="n"/>
      <c r="L1716" s="21" t="n"/>
      <c r="N1716" s="21" t="n"/>
      <c r="O1716" s="21" t="n"/>
    </row>
    <row r="1717">
      <c r="I1717" s="21" t="n"/>
      <c r="K1717" s="21" t="n"/>
      <c r="L1717" s="21" t="n"/>
      <c r="N1717" s="21" t="n"/>
      <c r="O1717" s="21" t="n"/>
    </row>
    <row r="1718">
      <c r="I1718" s="21" t="n"/>
      <c r="K1718" s="21" t="n"/>
      <c r="L1718" s="21" t="n"/>
      <c r="N1718" s="21" t="n"/>
      <c r="O1718" s="21" t="n"/>
    </row>
    <row r="1719">
      <c r="I1719" s="21" t="n"/>
      <c r="K1719" s="21" t="n"/>
      <c r="L1719" s="21" t="n"/>
      <c r="N1719" s="21" t="n"/>
      <c r="O1719" s="21" t="n"/>
    </row>
    <row r="1720">
      <c r="I1720" s="21" t="n"/>
      <c r="K1720" s="21" t="n"/>
      <c r="L1720" s="21" t="n"/>
      <c r="N1720" s="21" t="n"/>
      <c r="O1720" s="21" t="n"/>
    </row>
    <row r="1721">
      <c r="I1721" s="21" t="n"/>
      <c r="K1721" s="21" t="n"/>
      <c r="L1721" s="21" t="n"/>
      <c r="N1721" s="21" t="n"/>
      <c r="O1721" s="21" t="n"/>
    </row>
    <row r="1722">
      <c r="I1722" s="21" t="n"/>
      <c r="K1722" s="21" t="n"/>
      <c r="L1722" s="21" t="n"/>
      <c r="N1722" s="21" t="n"/>
      <c r="O1722" s="21" t="n"/>
    </row>
    <row r="1723">
      <c r="I1723" s="21" t="n"/>
      <c r="K1723" s="21" t="n"/>
      <c r="L1723" s="21" t="n"/>
      <c r="N1723" s="21" t="n"/>
      <c r="O1723" s="21" t="n"/>
    </row>
    <row r="1724">
      <c r="I1724" s="21" t="n"/>
      <c r="K1724" s="21" t="n"/>
      <c r="L1724" s="21" t="n"/>
      <c r="N1724" s="21" t="n"/>
      <c r="O1724" s="21" t="n"/>
    </row>
    <row r="1725">
      <c r="I1725" s="21" t="n"/>
      <c r="K1725" s="21" t="n"/>
      <c r="L1725" s="21" t="n"/>
      <c r="N1725" s="21" t="n"/>
      <c r="O1725" s="21" t="n"/>
    </row>
    <row r="1726">
      <c r="I1726" s="21" t="n"/>
      <c r="K1726" s="21" t="n"/>
      <c r="L1726" s="21" t="n"/>
      <c r="N1726" s="21" t="n"/>
      <c r="O1726" s="21" t="n"/>
    </row>
    <row r="1727">
      <c r="I1727" s="21" t="n"/>
      <c r="K1727" s="21" t="n"/>
      <c r="L1727" s="21" t="n"/>
      <c r="N1727" s="21" t="n"/>
      <c r="O1727" s="21" t="n"/>
    </row>
    <row r="1728">
      <c r="I1728" s="21" t="n"/>
      <c r="K1728" s="21" t="n"/>
      <c r="L1728" s="21" t="n"/>
      <c r="N1728" s="21" t="n"/>
      <c r="O1728" s="21" t="n"/>
    </row>
    <row r="1729">
      <c r="I1729" s="21" t="n"/>
      <c r="K1729" s="21" t="n"/>
      <c r="L1729" s="21" t="n"/>
      <c r="N1729" s="21" t="n"/>
      <c r="O1729" s="21" t="n"/>
    </row>
    <row r="1730">
      <c r="I1730" s="21" t="n"/>
      <c r="K1730" s="21" t="n"/>
      <c r="L1730" s="21" t="n"/>
      <c r="N1730" s="21" t="n"/>
      <c r="O1730" s="21" t="n"/>
    </row>
    <row r="1731">
      <c r="I1731" s="21" t="n"/>
      <c r="K1731" s="21" t="n"/>
      <c r="L1731" s="21" t="n"/>
      <c r="N1731" s="21" t="n"/>
      <c r="O1731" s="21" t="n"/>
    </row>
    <row r="1732">
      <c r="I1732" s="21" t="n"/>
      <c r="K1732" s="21" t="n"/>
      <c r="L1732" s="21" t="n"/>
      <c r="N1732" s="21" t="n"/>
      <c r="O1732" s="21" t="n"/>
    </row>
    <row r="1733">
      <c r="I1733" s="21" t="n"/>
      <c r="K1733" s="21" t="n"/>
      <c r="L1733" s="21" t="n"/>
      <c r="N1733" s="21" t="n"/>
      <c r="O1733" s="21" t="n"/>
    </row>
    <row r="1734">
      <c r="I1734" s="21" t="n"/>
      <c r="K1734" s="21" t="n"/>
      <c r="L1734" s="21" t="n"/>
      <c r="N1734" s="21" t="n"/>
      <c r="O1734" s="21" t="n"/>
    </row>
    <row r="1735">
      <c r="I1735" s="21" t="n"/>
      <c r="K1735" s="21" t="n"/>
      <c r="L1735" s="21" t="n"/>
      <c r="N1735" s="21" t="n"/>
      <c r="O1735" s="21" t="n"/>
    </row>
    <row r="1736">
      <c r="I1736" s="21" t="n"/>
      <c r="K1736" s="21" t="n"/>
      <c r="L1736" s="21" t="n"/>
      <c r="N1736" s="21" t="n"/>
      <c r="O1736" s="21" t="n"/>
    </row>
    <row r="1737">
      <c r="I1737" s="21" t="n"/>
      <c r="K1737" s="21" t="n"/>
      <c r="L1737" s="21" t="n"/>
      <c r="N1737" s="21" t="n"/>
      <c r="O1737" s="21" t="n"/>
    </row>
    <row r="1738">
      <c r="I1738" s="21" t="n"/>
      <c r="K1738" s="21" t="n"/>
      <c r="L1738" s="21" t="n"/>
      <c r="N1738" s="21" t="n"/>
      <c r="O1738" s="21" t="n"/>
    </row>
    <row r="1739">
      <c r="I1739" s="21" t="n"/>
      <c r="K1739" s="21" t="n"/>
      <c r="L1739" s="21" t="n"/>
      <c r="N1739" s="21" t="n"/>
      <c r="O1739" s="21" t="n"/>
    </row>
    <row r="1740">
      <c r="I1740" s="21" t="n"/>
      <c r="K1740" s="21" t="n"/>
      <c r="L1740" s="21" t="n"/>
      <c r="N1740" s="21" t="n"/>
      <c r="O1740" s="21" t="n"/>
    </row>
    <row r="1741">
      <c r="I1741" s="21" t="n"/>
      <c r="K1741" s="21" t="n"/>
      <c r="L1741" s="21" t="n"/>
      <c r="N1741" s="21" t="n"/>
      <c r="O1741" s="21" t="n"/>
    </row>
    <row r="1742">
      <c r="I1742" s="21" t="n"/>
      <c r="K1742" s="21" t="n"/>
      <c r="L1742" s="21" t="n"/>
      <c r="N1742" s="21" t="n"/>
      <c r="O1742" s="21" t="n"/>
    </row>
    <row r="1743">
      <c r="I1743" s="21" t="n"/>
      <c r="K1743" s="21" t="n"/>
      <c r="L1743" s="21" t="n"/>
      <c r="N1743" s="21" t="n"/>
      <c r="O1743" s="21" t="n"/>
    </row>
    <row r="1744">
      <c r="I1744" s="21" t="n"/>
      <c r="K1744" s="21" t="n"/>
      <c r="L1744" s="21" t="n"/>
      <c r="N1744" s="21" t="n"/>
      <c r="O1744" s="21" t="n"/>
    </row>
    <row r="1745">
      <c r="I1745" s="21" t="n"/>
      <c r="K1745" s="21" t="n"/>
      <c r="L1745" s="21" t="n"/>
      <c r="N1745" s="21" t="n"/>
      <c r="O1745" s="21" t="n"/>
    </row>
    <row r="1746">
      <c r="I1746" s="21" t="n"/>
      <c r="K1746" s="21" t="n"/>
      <c r="L1746" s="21" t="n"/>
      <c r="N1746" s="21" t="n"/>
      <c r="O1746" s="21" t="n"/>
    </row>
    <row r="1747">
      <c r="I1747" s="21" t="n"/>
      <c r="K1747" s="21" t="n"/>
      <c r="L1747" s="21" t="n"/>
      <c r="N1747" s="21" t="n"/>
      <c r="O1747" s="21" t="n"/>
    </row>
    <row r="1748">
      <c r="I1748" s="21" t="n"/>
      <c r="K1748" s="21" t="n"/>
      <c r="L1748" s="21" t="n"/>
      <c r="N1748" s="21" t="n"/>
      <c r="O1748" s="21" t="n"/>
    </row>
    <row r="1749">
      <c r="I1749" s="21" t="n"/>
      <c r="K1749" s="21" t="n"/>
      <c r="L1749" s="21" t="n"/>
      <c r="N1749" s="21" t="n"/>
      <c r="O1749" s="21" t="n"/>
    </row>
    <row r="1750">
      <c r="I1750" s="21" t="n"/>
      <c r="K1750" s="21" t="n"/>
      <c r="L1750" s="21" t="n"/>
      <c r="N1750" s="21" t="n"/>
      <c r="O1750" s="21" t="n"/>
    </row>
    <row r="1751">
      <c r="I1751" s="21" t="n"/>
      <c r="K1751" s="21" t="n"/>
      <c r="L1751" s="21" t="n"/>
      <c r="N1751" s="21" t="n"/>
      <c r="O1751" s="21" t="n"/>
    </row>
    <row r="1752">
      <c r="I1752" s="21" t="n"/>
      <c r="K1752" s="21" t="n"/>
      <c r="L1752" s="21" t="n"/>
      <c r="N1752" s="21" t="n"/>
      <c r="O1752" s="21" t="n"/>
    </row>
    <row r="1753">
      <c r="I1753" s="21" t="n"/>
      <c r="K1753" s="21" t="n"/>
      <c r="L1753" s="21" t="n"/>
      <c r="N1753" s="21" t="n"/>
      <c r="O1753" s="21" t="n"/>
    </row>
    <row r="1754">
      <c r="I1754" s="21" t="n"/>
      <c r="K1754" s="21" t="n"/>
      <c r="L1754" s="21" t="n"/>
      <c r="N1754" s="21" t="n"/>
      <c r="O1754" s="21" t="n"/>
    </row>
    <row r="1755">
      <c r="I1755" s="21" t="n"/>
      <c r="K1755" s="21" t="n"/>
      <c r="L1755" s="21" t="n"/>
      <c r="N1755" s="21" t="n"/>
      <c r="O1755" s="21" t="n"/>
    </row>
    <row r="1756">
      <c r="I1756" s="21" t="n"/>
      <c r="K1756" s="21" t="n"/>
      <c r="L1756" s="21" t="n"/>
      <c r="N1756" s="21" t="n"/>
      <c r="O1756" s="21" t="n"/>
    </row>
    <row r="1757">
      <c r="I1757" s="21" t="n"/>
      <c r="K1757" s="21" t="n"/>
      <c r="L1757" s="21" t="n"/>
      <c r="N1757" s="21" t="n"/>
      <c r="O1757" s="21" t="n"/>
    </row>
    <row r="1758">
      <c r="I1758" s="21" t="n"/>
      <c r="K1758" s="21" t="n"/>
      <c r="L1758" s="21" t="n"/>
      <c r="N1758" s="21" t="n"/>
      <c r="O1758" s="21" t="n"/>
    </row>
    <row r="1759">
      <c r="I1759" s="21" t="n"/>
      <c r="K1759" s="21" t="n"/>
      <c r="L1759" s="21" t="n"/>
      <c r="N1759" s="21" t="n"/>
      <c r="O1759" s="21" t="n"/>
    </row>
    <row r="1760">
      <c r="I1760" s="21" t="n"/>
      <c r="K1760" s="21" t="n"/>
      <c r="L1760" s="21" t="n"/>
      <c r="N1760" s="21" t="n"/>
      <c r="O1760" s="21" t="n"/>
    </row>
    <row r="1761">
      <c r="I1761" s="21" t="n"/>
      <c r="K1761" s="21" t="n"/>
      <c r="L1761" s="21" t="n"/>
      <c r="N1761" s="21" t="n"/>
      <c r="O1761" s="21" t="n"/>
    </row>
    <row r="1762">
      <c r="I1762" s="21" t="n"/>
      <c r="K1762" s="21" t="n"/>
      <c r="L1762" s="21" t="n"/>
      <c r="N1762" s="21" t="n"/>
      <c r="O1762" s="21" t="n"/>
    </row>
    <row r="1763">
      <c r="I1763" s="21" t="n"/>
      <c r="K1763" s="21" t="n"/>
      <c r="L1763" s="21" t="n"/>
      <c r="N1763" s="21" t="n"/>
      <c r="O1763" s="21" t="n"/>
    </row>
    <row r="1764">
      <c r="I1764" s="21" t="n"/>
      <c r="K1764" s="21" t="n"/>
      <c r="L1764" s="21" t="n"/>
      <c r="N1764" s="21" t="n"/>
      <c r="O1764" s="21" t="n"/>
    </row>
    <row r="1765">
      <c r="I1765" s="21" t="n"/>
      <c r="K1765" s="21" t="n"/>
      <c r="L1765" s="21" t="n"/>
      <c r="N1765" s="21" t="n"/>
      <c r="O1765" s="21" t="n"/>
    </row>
    <row r="1766">
      <c r="I1766" s="21" t="n"/>
      <c r="K1766" s="21" t="n"/>
      <c r="L1766" s="21" t="n"/>
      <c r="N1766" s="21" t="n"/>
      <c r="O1766" s="21" t="n"/>
    </row>
    <row r="1767">
      <c r="I1767" s="21" t="n"/>
      <c r="K1767" s="21" t="n"/>
      <c r="L1767" s="21" t="n"/>
      <c r="N1767" s="21" t="n"/>
      <c r="O1767" s="21" t="n"/>
    </row>
    <row r="1768">
      <c r="I1768" s="21" t="n"/>
      <c r="K1768" s="21" t="n"/>
      <c r="L1768" s="21" t="n"/>
      <c r="N1768" s="21" t="n"/>
      <c r="O1768" s="21" t="n"/>
    </row>
    <row r="1769">
      <c r="I1769" s="21" t="n"/>
      <c r="K1769" s="21" t="n"/>
      <c r="L1769" s="21" t="n"/>
      <c r="N1769" s="21" t="n"/>
      <c r="O1769" s="21" t="n"/>
    </row>
    <row r="1770">
      <c r="I1770" s="21" t="n"/>
      <c r="K1770" s="21" t="n"/>
      <c r="L1770" s="21" t="n"/>
      <c r="N1770" s="21" t="n"/>
      <c r="O1770" s="21" t="n"/>
    </row>
    <row r="1771">
      <c r="I1771" s="21" t="n"/>
      <c r="K1771" s="21" t="n"/>
      <c r="L1771" s="21" t="n"/>
      <c r="N1771" s="21" t="n"/>
      <c r="O1771" s="21" t="n"/>
    </row>
    <row r="1772">
      <c r="I1772" s="21" t="n"/>
      <c r="K1772" s="21" t="n"/>
      <c r="L1772" s="21" t="n"/>
      <c r="N1772" s="21" t="n"/>
      <c r="O1772" s="21" t="n"/>
    </row>
    <row r="1773">
      <c r="I1773" s="21" t="n"/>
      <c r="K1773" s="21" t="n"/>
      <c r="L1773" s="21" t="n"/>
      <c r="N1773" s="21" t="n"/>
      <c r="O1773" s="21" t="n"/>
    </row>
    <row r="1774">
      <c r="I1774" s="21" t="n"/>
      <c r="K1774" s="21" t="n"/>
      <c r="L1774" s="21" t="n"/>
      <c r="N1774" s="21" t="n"/>
      <c r="O1774" s="21" t="n"/>
    </row>
    <row r="1775">
      <c r="I1775" s="21" t="n"/>
      <c r="K1775" s="21" t="n"/>
      <c r="L1775" s="21" t="n"/>
      <c r="N1775" s="21" t="n"/>
      <c r="O1775" s="21" t="n"/>
    </row>
    <row r="1776">
      <c r="I1776" s="21" t="n"/>
      <c r="K1776" s="21" t="n"/>
      <c r="L1776" s="21" t="n"/>
      <c r="N1776" s="21" t="n"/>
      <c r="O1776" s="21" t="n"/>
    </row>
    <row r="1777">
      <c r="I1777" s="21" t="n"/>
      <c r="K1777" s="21" t="n"/>
      <c r="L1777" s="21" t="n"/>
      <c r="N1777" s="21" t="n"/>
      <c r="O1777" s="21" t="n"/>
    </row>
    <row r="1778">
      <c r="I1778" s="21" t="n"/>
      <c r="K1778" s="21" t="n"/>
      <c r="L1778" s="21" t="n"/>
      <c r="N1778" s="21" t="n"/>
      <c r="O1778" s="21" t="n"/>
    </row>
    <row r="1779">
      <c r="I1779" s="21" t="n"/>
      <c r="K1779" s="21" t="n"/>
      <c r="L1779" s="21" t="n"/>
      <c r="N1779" s="21" t="n"/>
      <c r="O1779" s="21" t="n"/>
    </row>
    <row r="1780">
      <c r="I1780" s="21" t="n"/>
      <c r="K1780" s="21" t="n"/>
      <c r="L1780" s="21" t="n"/>
      <c r="N1780" s="21" t="n"/>
      <c r="O1780" s="21" t="n"/>
    </row>
    <row r="1781">
      <c r="I1781" s="21" t="n"/>
      <c r="K1781" s="21" t="n"/>
      <c r="L1781" s="21" t="n"/>
      <c r="N1781" s="21" t="n"/>
      <c r="O1781" s="21" t="n"/>
    </row>
    <row r="1782">
      <c r="I1782" s="21" t="n"/>
      <c r="K1782" s="21" t="n"/>
      <c r="L1782" s="21" t="n"/>
      <c r="N1782" s="21" t="n"/>
      <c r="O1782" s="21" t="n"/>
    </row>
    <row r="1783">
      <c r="I1783" s="21" t="n"/>
      <c r="K1783" s="21" t="n"/>
      <c r="L1783" s="21" t="n"/>
      <c r="N1783" s="21" t="n"/>
      <c r="O1783" s="21" t="n"/>
    </row>
    <row r="1784">
      <c r="I1784" s="21" t="n"/>
      <c r="K1784" s="21" t="n"/>
      <c r="L1784" s="21" t="n"/>
      <c r="N1784" s="21" t="n"/>
      <c r="O1784" s="21" t="n"/>
    </row>
    <row r="1785">
      <c r="I1785" s="21" t="n"/>
      <c r="K1785" s="21" t="n"/>
      <c r="L1785" s="21" t="n"/>
      <c r="N1785" s="21" t="n"/>
      <c r="O1785" s="21" t="n"/>
    </row>
    <row r="1786">
      <c r="I1786" s="21" t="n"/>
      <c r="K1786" s="21" t="n"/>
      <c r="L1786" s="21" t="n"/>
      <c r="N1786" s="21" t="n"/>
      <c r="O1786" s="21" t="n"/>
    </row>
    <row r="1787">
      <c r="I1787" s="21" t="n"/>
      <c r="K1787" s="21" t="n"/>
      <c r="L1787" s="21" t="n"/>
      <c r="N1787" s="21" t="n"/>
      <c r="O1787" s="21" t="n"/>
    </row>
    <row r="1788">
      <c r="I1788" s="21" t="n"/>
      <c r="K1788" s="21" t="n"/>
      <c r="L1788" s="21" t="n"/>
      <c r="N1788" s="21" t="n"/>
      <c r="O1788" s="21" t="n"/>
    </row>
    <row r="1789">
      <c r="I1789" s="21" t="n"/>
      <c r="K1789" s="21" t="n"/>
      <c r="L1789" s="21" t="n"/>
      <c r="N1789" s="21" t="n"/>
      <c r="O1789" s="21" t="n"/>
    </row>
    <row r="1790">
      <c r="I1790" s="21" t="n"/>
      <c r="K1790" s="21" t="n"/>
      <c r="L1790" s="21" t="n"/>
      <c r="N1790" s="21" t="n"/>
      <c r="O1790" s="21" t="n"/>
    </row>
    <row r="1791">
      <c r="I1791" s="21" t="n"/>
      <c r="K1791" s="21" t="n"/>
      <c r="L1791" s="21" t="n"/>
      <c r="N1791" s="21" t="n"/>
      <c r="O1791" s="21" t="n"/>
    </row>
    <row r="1792">
      <c r="I1792" s="21" t="n"/>
      <c r="K1792" s="21" t="n"/>
      <c r="L1792" s="21" t="n"/>
      <c r="N1792" s="21" t="n"/>
      <c r="O1792" s="21" t="n"/>
    </row>
    <row r="1793">
      <c r="I1793" s="21" t="n"/>
      <c r="K1793" s="21" t="n"/>
      <c r="L1793" s="21" t="n"/>
      <c r="N1793" s="21" t="n"/>
      <c r="O1793" s="21" t="n"/>
    </row>
    <row r="1794">
      <c r="I1794" s="21" t="n"/>
      <c r="K1794" s="21" t="n"/>
      <c r="L1794" s="21" t="n"/>
      <c r="N1794" s="21" t="n"/>
      <c r="O1794" s="21" t="n"/>
    </row>
    <row r="1795">
      <c r="I1795" s="21" t="n"/>
      <c r="K1795" s="21" t="n"/>
      <c r="L1795" s="21" t="n"/>
      <c r="N1795" s="21" t="n"/>
      <c r="O1795" s="21" t="n"/>
    </row>
    <row r="1796">
      <c r="I1796" s="21" t="n"/>
      <c r="K1796" s="21" t="n"/>
      <c r="L1796" s="21" t="n"/>
      <c r="N1796" s="21" t="n"/>
      <c r="O1796" s="21" t="n"/>
    </row>
    <row r="1797">
      <c r="I1797" s="21" t="n"/>
      <c r="K1797" s="21" t="n"/>
      <c r="L1797" s="21" t="n"/>
      <c r="N1797" s="21" t="n"/>
      <c r="O1797" s="21" t="n"/>
    </row>
    <row r="1798">
      <c r="I1798" s="21" t="n"/>
      <c r="K1798" s="21" t="n"/>
      <c r="L1798" s="21" t="n"/>
      <c r="N1798" s="21" t="n"/>
      <c r="O1798" s="21" t="n"/>
    </row>
    <row r="1799">
      <c r="I1799" s="21" t="n"/>
      <c r="K1799" s="21" t="n"/>
      <c r="L1799" s="21" t="n"/>
      <c r="N1799" s="21" t="n"/>
      <c r="O1799" s="21" t="n"/>
    </row>
    <row r="1800">
      <c r="I1800" s="21" t="n"/>
      <c r="K1800" s="21" t="n"/>
      <c r="L1800" s="21" t="n"/>
      <c r="N1800" s="21" t="n"/>
      <c r="O1800" s="21" t="n"/>
    </row>
    <row r="1801">
      <c r="I1801" s="21" t="n"/>
      <c r="K1801" s="21" t="n"/>
      <c r="L1801" s="21" t="n"/>
      <c r="N1801" s="21" t="n"/>
      <c r="O1801" s="21" t="n"/>
    </row>
    <row r="1802">
      <c r="I1802" s="21" t="n"/>
      <c r="K1802" s="21" t="n"/>
      <c r="L1802" s="21" t="n"/>
      <c r="N1802" s="21" t="n"/>
      <c r="O1802" s="21" t="n"/>
    </row>
    <row r="1803">
      <c r="I1803" s="21" t="n"/>
      <c r="K1803" s="21" t="n"/>
      <c r="L1803" s="21" t="n"/>
      <c r="N1803" s="21" t="n"/>
      <c r="O1803" s="21" t="n"/>
    </row>
    <row r="1804">
      <c r="I1804" s="21" t="n"/>
      <c r="K1804" s="21" t="n"/>
      <c r="L1804" s="21" t="n"/>
      <c r="N1804" s="21" t="n"/>
      <c r="O1804" s="21" t="n"/>
    </row>
    <row r="1805">
      <c r="I1805" s="21" t="n"/>
      <c r="K1805" s="21" t="n"/>
      <c r="L1805" s="21" t="n"/>
      <c r="N1805" s="21" t="n"/>
      <c r="O1805" s="21" t="n"/>
    </row>
    <row r="1806">
      <c r="I1806" s="21" t="n"/>
      <c r="K1806" s="21" t="n"/>
      <c r="L1806" s="21" t="n"/>
      <c r="N1806" s="21" t="n"/>
      <c r="O1806" s="21" t="n"/>
    </row>
    <row r="1807">
      <c r="I1807" s="21" t="n"/>
      <c r="K1807" s="21" t="n"/>
      <c r="L1807" s="21" t="n"/>
      <c r="N1807" s="21" t="n"/>
      <c r="O1807" s="21" t="n"/>
    </row>
    <row r="1808">
      <c r="I1808" s="21" t="n"/>
      <c r="K1808" s="21" t="n"/>
      <c r="L1808" s="21" t="n"/>
      <c r="N1808" s="21" t="n"/>
      <c r="O1808" s="21" t="n"/>
    </row>
    <row r="1809">
      <c r="I1809" s="21" t="n"/>
      <c r="K1809" s="21" t="n"/>
      <c r="L1809" s="21" t="n"/>
      <c r="N1809" s="21" t="n"/>
      <c r="O1809" s="21" t="n"/>
    </row>
    <row r="1810">
      <c r="I1810" s="21" t="n"/>
      <c r="K1810" s="21" t="n"/>
      <c r="L1810" s="21" t="n"/>
      <c r="N1810" s="21" t="n"/>
      <c r="O1810" s="21" t="n"/>
    </row>
    <row r="1811">
      <c r="I1811" s="21" t="n"/>
      <c r="K1811" s="21" t="n"/>
      <c r="L1811" s="21" t="n"/>
      <c r="N1811" s="21" t="n"/>
      <c r="O1811" s="21" t="n"/>
    </row>
    <row r="1812">
      <c r="I1812" s="21" t="n"/>
      <c r="K1812" s="21" t="n"/>
      <c r="L1812" s="21" t="n"/>
      <c r="N1812" s="21" t="n"/>
      <c r="O1812" s="21" t="n"/>
    </row>
    <row r="1813">
      <c r="I1813" s="21" t="n"/>
      <c r="K1813" s="21" t="n"/>
      <c r="L1813" s="21" t="n"/>
      <c r="N1813" s="21" t="n"/>
      <c r="O1813" s="21" t="n"/>
    </row>
    <row r="1814">
      <c r="I1814" s="21" t="n"/>
      <c r="K1814" s="21" t="n"/>
      <c r="L1814" s="21" t="n"/>
      <c r="N1814" s="21" t="n"/>
      <c r="O1814" s="21" t="n"/>
    </row>
    <row r="1815">
      <c r="I1815" s="21" t="n"/>
      <c r="K1815" s="21" t="n"/>
      <c r="L1815" s="21" t="n"/>
      <c r="N1815" s="21" t="n"/>
      <c r="O1815" s="21" t="n"/>
    </row>
    <row r="1816">
      <c r="I1816" s="21" t="n"/>
      <c r="K1816" s="21" t="n"/>
      <c r="L1816" s="21" t="n"/>
      <c r="N1816" s="21" t="n"/>
      <c r="O1816" s="21" t="n"/>
    </row>
    <row r="1817">
      <c r="I1817" s="21" t="n"/>
      <c r="K1817" s="21" t="n"/>
      <c r="L1817" s="21" t="n"/>
      <c r="N1817" s="21" t="n"/>
      <c r="O1817" s="21" t="n"/>
    </row>
    <row r="1818">
      <c r="I1818" s="21" t="n"/>
      <c r="K1818" s="21" t="n"/>
      <c r="L1818" s="21" t="n"/>
      <c r="N1818" s="21" t="n"/>
      <c r="O1818" s="21" t="n"/>
    </row>
    <row r="1819">
      <c r="I1819" s="21" t="n"/>
      <c r="K1819" s="21" t="n"/>
      <c r="L1819" s="21" t="n"/>
      <c r="N1819" s="21" t="n"/>
      <c r="O1819" s="21" t="n"/>
    </row>
    <row r="1820">
      <c r="I1820" s="21" t="n"/>
      <c r="K1820" s="21" t="n"/>
      <c r="L1820" s="21" t="n"/>
      <c r="N1820" s="21" t="n"/>
      <c r="O1820" s="21" t="n"/>
    </row>
    <row r="1821">
      <c r="I1821" s="21" t="n"/>
      <c r="K1821" s="21" t="n"/>
      <c r="L1821" s="21" t="n"/>
      <c r="N1821" s="21" t="n"/>
      <c r="O1821" s="21" t="n"/>
    </row>
    <row r="1822">
      <c r="I1822" s="21" t="n"/>
      <c r="K1822" s="21" t="n"/>
      <c r="L1822" s="21" t="n"/>
      <c r="N1822" s="21" t="n"/>
      <c r="O1822" s="21" t="n"/>
    </row>
    <row r="1823">
      <c r="I1823" s="21" t="n"/>
      <c r="K1823" s="21" t="n"/>
      <c r="L1823" s="21" t="n"/>
      <c r="N1823" s="21" t="n"/>
      <c r="O1823" s="21" t="n"/>
    </row>
    <row r="1824">
      <c r="I1824" s="21" t="n"/>
      <c r="K1824" s="21" t="n"/>
      <c r="L1824" s="21" t="n"/>
      <c r="N1824" s="21" t="n"/>
      <c r="O1824" s="21" t="n"/>
    </row>
    <row r="1825">
      <c r="I1825" s="21" t="n"/>
      <c r="K1825" s="21" t="n"/>
      <c r="L1825" s="21" t="n"/>
      <c r="N1825" s="21" t="n"/>
      <c r="O1825" s="21" t="n"/>
    </row>
    <row r="1826">
      <c r="I1826" s="21" t="n"/>
      <c r="K1826" s="21" t="n"/>
      <c r="L1826" s="21" t="n"/>
      <c r="N1826" s="21" t="n"/>
      <c r="O1826" s="21" t="n"/>
    </row>
    <row r="1827">
      <c r="I1827" s="21" t="n"/>
      <c r="K1827" s="21" t="n"/>
      <c r="L1827" s="21" t="n"/>
      <c r="N1827" s="21" t="n"/>
      <c r="O1827" s="21" t="n"/>
    </row>
    <row r="1828">
      <c r="I1828" s="21" t="n"/>
      <c r="K1828" s="21" t="n"/>
      <c r="L1828" s="21" t="n"/>
      <c r="N1828" s="21" t="n"/>
      <c r="O1828" s="21" t="n"/>
    </row>
    <row r="1829">
      <c r="I1829" s="21" t="n"/>
      <c r="K1829" s="21" t="n"/>
      <c r="L1829" s="21" t="n"/>
      <c r="N1829" s="21" t="n"/>
      <c r="O1829" s="21" t="n"/>
    </row>
    <row r="1830">
      <c r="I1830" s="21" t="n"/>
      <c r="K1830" s="21" t="n"/>
      <c r="L1830" s="21" t="n"/>
      <c r="N1830" s="21" t="n"/>
      <c r="O1830" s="21" t="n"/>
    </row>
    <row r="1831">
      <c r="I1831" s="21" t="n"/>
      <c r="K1831" s="21" t="n"/>
      <c r="L1831" s="21" t="n"/>
      <c r="N1831" s="21" t="n"/>
      <c r="O1831" s="21" t="n"/>
    </row>
    <row r="1832">
      <c r="I1832" s="21" t="n"/>
      <c r="K1832" s="21" t="n"/>
      <c r="L1832" s="21" t="n"/>
      <c r="N1832" s="21" t="n"/>
      <c r="O1832" s="21" t="n"/>
    </row>
    <row r="1833">
      <c r="I1833" s="21" t="n"/>
      <c r="K1833" s="21" t="n"/>
      <c r="L1833" s="21" t="n"/>
      <c r="N1833" s="21" t="n"/>
      <c r="O1833" s="21" t="n"/>
    </row>
    <row r="1834">
      <c r="I1834" s="21" t="n"/>
      <c r="K1834" s="21" t="n"/>
      <c r="L1834" s="21" t="n"/>
      <c r="N1834" s="21" t="n"/>
      <c r="O1834" s="21" t="n"/>
    </row>
    <row r="1835">
      <c r="I1835" s="21" t="n"/>
      <c r="K1835" s="21" t="n"/>
      <c r="L1835" s="21" t="n"/>
      <c r="N1835" s="21" t="n"/>
      <c r="O1835" s="21" t="n"/>
    </row>
    <row r="1836">
      <c r="I1836" s="21" t="n"/>
      <c r="K1836" s="21" t="n"/>
      <c r="L1836" s="21" t="n"/>
      <c r="N1836" s="21" t="n"/>
      <c r="O1836" s="21" t="n"/>
    </row>
    <row r="1837">
      <c r="I1837" s="21" t="n"/>
      <c r="K1837" s="21" t="n"/>
      <c r="L1837" s="21" t="n"/>
      <c r="N1837" s="21" t="n"/>
      <c r="O1837" s="21" t="n"/>
    </row>
    <row r="1838">
      <c r="I1838" s="21" t="n"/>
      <c r="K1838" s="21" t="n"/>
      <c r="L1838" s="21" t="n"/>
      <c r="N1838" s="21" t="n"/>
      <c r="O1838" s="21" t="n"/>
    </row>
    <row r="1839">
      <c r="I1839" s="21" t="n"/>
      <c r="K1839" s="21" t="n"/>
      <c r="L1839" s="21" t="n"/>
      <c r="N1839" s="21" t="n"/>
      <c r="O1839" s="21" t="n"/>
    </row>
    <row r="1840">
      <c r="I1840" s="21" t="n"/>
      <c r="K1840" s="21" t="n"/>
      <c r="L1840" s="21" t="n"/>
      <c r="N1840" s="21" t="n"/>
      <c r="O1840" s="21" t="n"/>
    </row>
    <row r="1841">
      <c r="I1841" s="21" t="n"/>
      <c r="K1841" s="21" t="n"/>
      <c r="L1841" s="21" t="n"/>
      <c r="N1841" s="21" t="n"/>
      <c r="O1841" s="21" t="n"/>
    </row>
    <row r="1842">
      <c r="I1842" s="21" t="n"/>
      <c r="K1842" s="21" t="n"/>
      <c r="L1842" s="21" t="n"/>
      <c r="N1842" s="21" t="n"/>
      <c r="O1842" s="21" t="n"/>
    </row>
    <row r="1843">
      <c r="I1843" s="21" t="n"/>
      <c r="K1843" s="21" t="n"/>
      <c r="L1843" s="21" t="n"/>
      <c r="N1843" s="21" t="n"/>
      <c r="O1843" s="21" t="n"/>
    </row>
    <row r="1844">
      <c r="I1844" s="21" t="n"/>
      <c r="K1844" s="21" t="n"/>
      <c r="L1844" s="21" t="n"/>
      <c r="N1844" s="21" t="n"/>
      <c r="O1844" s="21" t="n"/>
    </row>
    <row r="1845">
      <c r="I1845" s="21" t="n"/>
      <c r="K1845" s="21" t="n"/>
      <c r="L1845" s="21" t="n"/>
      <c r="N1845" s="21" t="n"/>
      <c r="O1845" s="21" t="n"/>
    </row>
    <row r="1846">
      <c r="I1846" s="21" t="n"/>
      <c r="K1846" s="21" t="n"/>
      <c r="L1846" s="21" t="n"/>
      <c r="N1846" s="21" t="n"/>
      <c r="O1846" s="21" t="n"/>
    </row>
    <row r="1847">
      <c r="I1847" s="21" t="n"/>
      <c r="K1847" s="21" t="n"/>
      <c r="L1847" s="21" t="n"/>
      <c r="N1847" s="21" t="n"/>
      <c r="O1847" s="21" t="n"/>
    </row>
    <row r="1848">
      <c r="I1848" s="21" t="n"/>
      <c r="K1848" s="21" t="n"/>
      <c r="L1848" s="21" t="n"/>
      <c r="N1848" s="21" t="n"/>
      <c r="O1848" s="21" t="n"/>
    </row>
    <row r="1849">
      <c r="I1849" s="21" t="n"/>
      <c r="K1849" s="21" t="n"/>
      <c r="L1849" s="21" t="n"/>
      <c r="N1849" s="21" t="n"/>
      <c r="O1849" s="21" t="n"/>
    </row>
    <row r="1850">
      <c r="I1850" s="21" t="n"/>
      <c r="K1850" s="21" t="n"/>
      <c r="L1850" s="21" t="n"/>
      <c r="N1850" s="21" t="n"/>
      <c r="O1850" s="21" t="n"/>
    </row>
    <row r="1851">
      <c r="I1851" s="21" t="n"/>
      <c r="K1851" s="21" t="n"/>
      <c r="L1851" s="21" t="n"/>
      <c r="N1851" s="21" t="n"/>
      <c r="O1851" s="21" t="n"/>
    </row>
    <row r="1852">
      <c r="I1852" s="21" t="n"/>
      <c r="K1852" s="21" t="n"/>
      <c r="L1852" s="21" t="n"/>
      <c r="N1852" s="21" t="n"/>
      <c r="O1852" s="21" t="n"/>
    </row>
    <row r="1853">
      <c r="I1853" s="21" t="n"/>
      <c r="K1853" s="21" t="n"/>
      <c r="L1853" s="21" t="n"/>
      <c r="N1853" s="21" t="n"/>
      <c r="O1853" s="21" t="n"/>
    </row>
    <row r="1854">
      <c r="I1854" s="21" t="n"/>
      <c r="K1854" s="21" t="n"/>
      <c r="L1854" s="21" t="n"/>
      <c r="N1854" s="21" t="n"/>
      <c r="O1854" s="21" t="n"/>
    </row>
    <row r="1855">
      <c r="I1855" s="21" t="n"/>
      <c r="K1855" s="21" t="n"/>
      <c r="L1855" s="21" t="n"/>
      <c r="N1855" s="21" t="n"/>
      <c r="O1855" s="21" t="n"/>
    </row>
    <row r="1856">
      <c r="I1856" s="21" t="n"/>
      <c r="K1856" s="21" t="n"/>
      <c r="L1856" s="21" t="n"/>
      <c r="N1856" s="21" t="n"/>
      <c r="O1856" s="21" t="n"/>
    </row>
    <row r="1857">
      <c r="I1857" s="21" t="n"/>
      <c r="K1857" s="21" t="n"/>
      <c r="L1857" s="21" t="n"/>
      <c r="N1857" s="21" t="n"/>
      <c r="O1857" s="21" t="n"/>
    </row>
    <row r="1858">
      <c r="I1858" s="21" t="n"/>
      <c r="K1858" s="21" t="n"/>
      <c r="L1858" s="21" t="n"/>
      <c r="N1858" s="21" t="n"/>
      <c r="O1858" s="21" t="n"/>
    </row>
    <row r="1859">
      <c r="I1859" s="21" t="n"/>
      <c r="K1859" s="21" t="n"/>
      <c r="L1859" s="21" t="n"/>
      <c r="N1859" s="21" t="n"/>
      <c r="O1859" s="21" t="n"/>
    </row>
    <row r="1860">
      <c r="I1860" s="21" t="n"/>
      <c r="K1860" s="21" t="n"/>
      <c r="L1860" s="21" t="n"/>
      <c r="N1860" s="21" t="n"/>
      <c r="O1860" s="21" t="n"/>
    </row>
    <row r="1861">
      <c r="I1861" s="21" t="n"/>
      <c r="K1861" s="21" t="n"/>
      <c r="L1861" s="21" t="n"/>
      <c r="N1861" s="21" t="n"/>
      <c r="O1861" s="21" t="n"/>
    </row>
    <row r="1862">
      <c r="I1862" s="21" t="n"/>
      <c r="K1862" s="21" t="n"/>
      <c r="L1862" s="21" t="n"/>
      <c r="N1862" s="21" t="n"/>
      <c r="O1862" s="21" t="n"/>
    </row>
    <row r="1863">
      <c r="I1863" s="21" t="n"/>
      <c r="K1863" s="21" t="n"/>
      <c r="L1863" s="21" t="n"/>
      <c r="N1863" s="21" t="n"/>
      <c r="O1863" s="21" t="n"/>
    </row>
    <row r="1864">
      <c r="I1864" s="21" t="n"/>
      <c r="K1864" s="21" t="n"/>
      <c r="L1864" s="21" t="n"/>
      <c r="N1864" s="21" t="n"/>
      <c r="O1864" s="21" t="n"/>
    </row>
    <row r="1865">
      <c r="I1865" s="21" t="n"/>
      <c r="K1865" s="21" t="n"/>
      <c r="L1865" s="21" t="n"/>
      <c r="N1865" s="21" t="n"/>
      <c r="O1865" s="21" t="n"/>
    </row>
    <row r="1866">
      <c r="I1866" s="21" t="n"/>
      <c r="K1866" s="21" t="n"/>
      <c r="L1866" s="21" t="n"/>
      <c r="N1866" s="21" t="n"/>
      <c r="O1866" s="21" t="n"/>
    </row>
    <row r="1867">
      <c r="I1867" s="21" t="n"/>
      <c r="K1867" s="21" t="n"/>
      <c r="L1867" s="21" t="n"/>
      <c r="N1867" s="21" t="n"/>
      <c r="O1867" s="21" t="n"/>
    </row>
    <row r="1868">
      <c r="I1868" s="21" t="n"/>
      <c r="K1868" s="21" t="n"/>
      <c r="L1868" s="21" t="n"/>
      <c r="N1868" s="21" t="n"/>
      <c r="O1868" s="21" t="n"/>
    </row>
    <row r="1869">
      <c r="I1869" s="21" t="n"/>
      <c r="K1869" s="21" t="n"/>
      <c r="L1869" s="21" t="n"/>
      <c r="N1869" s="21" t="n"/>
      <c r="O1869" s="21" t="n"/>
    </row>
    <row r="1870">
      <c r="I1870" s="21" t="n"/>
      <c r="K1870" s="21" t="n"/>
      <c r="L1870" s="21" t="n"/>
      <c r="N1870" s="21" t="n"/>
      <c r="O1870" s="21" t="n"/>
    </row>
    <row r="1871">
      <c r="I1871" s="21" t="n"/>
      <c r="K1871" s="21" t="n"/>
      <c r="L1871" s="21" t="n"/>
      <c r="N1871" s="21" t="n"/>
      <c r="O1871" s="21" t="n"/>
    </row>
    <row r="1872">
      <c r="I1872" s="21" t="n"/>
      <c r="K1872" s="21" t="n"/>
      <c r="L1872" s="21" t="n"/>
      <c r="N1872" s="21" t="n"/>
      <c r="O1872" s="21" t="n"/>
    </row>
    <row r="1873">
      <c r="I1873" s="21" t="n"/>
      <c r="K1873" s="21" t="n"/>
      <c r="L1873" s="21" t="n"/>
      <c r="N1873" s="21" t="n"/>
      <c r="O1873" s="21" t="n"/>
    </row>
    <row r="1874">
      <c r="I1874" s="21" t="n"/>
      <c r="K1874" s="21" t="n"/>
      <c r="L1874" s="21" t="n"/>
      <c r="N1874" s="21" t="n"/>
      <c r="O1874" s="21" t="n"/>
    </row>
    <row r="1875">
      <c r="I1875" s="21" t="n"/>
      <c r="K1875" s="21" t="n"/>
      <c r="L1875" s="21" t="n"/>
      <c r="N1875" s="21" t="n"/>
      <c r="O1875" s="21" t="n"/>
    </row>
    <row r="1876">
      <c r="I1876" s="21" t="n"/>
      <c r="K1876" s="21" t="n"/>
      <c r="L1876" s="21" t="n"/>
      <c r="N1876" s="21" t="n"/>
      <c r="O1876" s="21" t="n"/>
    </row>
    <row r="1877">
      <c r="I1877" s="21" t="n"/>
      <c r="K1877" s="21" t="n"/>
      <c r="L1877" s="21" t="n"/>
      <c r="N1877" s="21" t="n"/>
      <c r="O1877" s="21" t="n"/>
    </row>
    <row r="1878">
      <c r="I1878" s="21" t="n"/>
      <c r="K1878" s="21" t="n"/>
      <c r="L1878" s="21" t="n"/>
      <c r="N1878" s="21" t="n"/>
      <c r="O1878" s="21" t="n"/>
    </row>
    <row r="1879">
      <c r="I1879" s="21" t="n"/>
      <c r="K1879" s="21" t="n"/>
      <c r="L1879" s="21" t="n"/>
      <c r="N1879" s="21" t="n"/>
      <c r="O1879" s="21" t="n"/>
    </row>
    <row r="1880">
      <c r="I1880" s="21" t="n"/>
      <c r="K1880" s="21" t="n"/>
      <c r="L1880" s="21" t="n"/>
      <c r="N1880" s="21" t="n"/>
      <c r="O1880" s="21" t="n"/>
    </row>
    <row r="1881">
      <c r="I1881" s="21" t="n"/>
      <c r="K1881" s="21" t="n"/>
      <c r="L1881" s="21" t="n"/>
      <c r="N1881" s="21" t="n"/>
      <c r="O1881" s="21" t="n"/>
    </row>
    <row r="1882">
      <c r="I1882" s="21" t="n"/>
      <c r="K1882" s="21" t="n"/>
      <c r="L1882" s="21" t="n"/>
      <c r="N1882" s="21" t="n"/>
      <c r="O1882" s="21" t="n"/>
    </row>
    <row r="1883">
      <c r="I1883" s="21" t="n"/>
      <c r="K1883" s="21" t="n"/>
      <c r="L1883" s="21" t="n"/>
      <c r="N1883" s="21" t="n"/>
      <c r="O1883" s="21" t="n"/>
    </row>
    <row r="1884">
      <c r="I1884" s="21" t="n"/>
      <c r="K1884" s="21" t="n"/>
      <c r="L1884" s="21" t="n"/>
      <c r="N1884" s="21" t="n"/>
      <c r="O1884" s="21" t="n"/>
    </row>
    <row r="1885">
      <c r="I1885" s="21" t="n"/>
      <c r="K1885" s="21" t="n"/>
      <c r="L1885" s="21" t="n"/>
      <c r="N1885" s="21" t="n"/>
      <c r="O1885" s="21" t="n"/>
    </row>
    <row r="1886">
      <c r="I1886" s="21" t="n"/>
      <c r="K1886" s="21" t="n"/>
      <c r="L1886" s="21" t="n"/>
      <c r="N1886" s="21" t="n"/>
      <c r="O1886" s="21" t="n"/>
    </row>
    <row r="1887">
      <c r="I1887" s="21" t="n"/>
      <c r="K1887" s="21" t="n"/>
      <c r="L1887" s="21" t="n"/>
      <c r="N1887" s="21" t="n"/>
      <c r="O1887" s="21" t="n"/>
    </row>
    <row r="1888">
      <c r="I1888" s="21" t="n"/>
      <c r="K1888" s="21" t="n"/>
      <c r="L1888" s="21" t="n"/>
      <c r="N1888" s="21" t="n"/>
      <c r="O1888" s="21" t="n"/>
    </row>
    <row r="1889">
      <c r="I1889" s="21" t="n"/>
      <c r="K1889" s="21" t="n"/>
      <c r="L1889" s="21" t="n"/>
      <c r="N1889" s="21" t="n"/>
      <c r="O1889" s="21" t="n"/>
    </row>
    <row r="1890">
      <c r="I1890" s="21" t="n"/>
      <c r="K1890" s="21" t="n"/>
      <c r="L1890" s="21" t="n"/>
      <c r="N1890" s="21" t="n"/>
      <c r="O1890" s="21" t="n"/>
    </row>
    <row r="1891">
      <c r="I1891" s="21" t="n"/>
      <c r="K1891" s="21" t="n"/>
      <c r="L1891" s="21" t="n"/>
      <c r="N1891" s="21" t="n"/>
      <c r="O1891" s="21" t="n"/>
    </row>
    <row r="1892">
      <c r="I1892" s="21" t="n"/>
      <c r="K1892" s="21" t="n"/>
      <c r="L1892" s="21" t="n"/>
      <c r="N1892" s="21" t="n"/>
      <c r="O1892" s="21" t="n"/>
    </row>
    <row r="1893">
      <c r="I1893" s="21" t="n"/>
      <c r="K1893" s="21" t="n"/>
      <c r="L1893" s="21" t="n"/>
      <c r="N1893" s="21" t="n"/>
      <c r="O1893" s="21" t="n"/>
    </row>
    <row r="1894">
      <c r="I1894" s="21" t="n"/>
      <c r="K1894" s="21" t="n"/>
      <c r="L1894" s="21" t="n"/>
      <c r="N1894" s="21" t="n"/>
      <c r="O1894" s="21" t="n"/>
    </row>
    <row r="1895">
      <c r="I1895" s="21" t="n"/>
      <c r="K1895" s="21" t="n"/>
      <c r="L1895" s="21" t="n"/>
      <c r="N1895" s="21" t="n"/>
      <c r="O1895" s="21" t="n"/>
    </row>
    <row r="1896">
      <c r="I1896" s="21" t="n"/>
      <c r="K1896" s="21" t="n"/>
      <c r="L1896" s="21" t="n"/>
      <c r="N1896" s="21" t="n"/>
      <c r="O1896" s="21" t="n"/>
    </row>
    <row r="1897">
      <c r="I1897" s="21" t="n"/>
      <c r="K1897" s="21" t="n"/>
      <c r="L1897" s="21" t="n"/>
      <c r="N1897" s="21" t="n"/>
      <c r="O1897" s="21" t="n"/>
    </row>
    <row r="1898">
      <c r="I1898" s="21" t="n"/>
      <c r="K1898" s="21" t="n"/>
      <c r="L1898" s="21" t="n"/>
      <c r="N1898" s="21" t="n"/>
      <c r="O1898" s="21" t="n"/>
    </row>
    <row r="1899">
      <c r="I1899" s="21" t="n"/>
      <c r="K1899" s="21" t="n"/>
      <c r="L1899" s="21" t="n"/>
      <c r="N1899" s="21" t="n"/>
      <c r="O1899" s="21" t="n"/>
    </row>
    <row r="1900">
      <c r="I1900" s="21" t="n"/>
      <c r="K1900" s="21" t="n"/>
      <c r="L1900" s="21" t="n"/>
      <c r="N1900" s="21" t="n"/>
      <c r="O1900" s="21" t="n"/>
    </row>
    <row r="1901">
      <c r="I1901" s="21" t="n"/>
      <c r="K1901" s="21" t="n"/>
      <c r="L1901" s="21" t="n"/>
      <c r="N1901" s="21" t="n"/>
      <c r="O1901" s="21" t="n"/>
    </row>
    <row r="1902">
      <c r="I1902" s="21" t="n"/>
      <c r="K1902" s="21" t="n"/>
      <c r="L1902" s="21" t="n"/>
      <c r="N1902" s="21" t="n"/>
      <c r="O1902" s="21" t="n"/>
    </row>
    <row r="1903">
      <c r="I1903" s="21" t="n"/>
      <c r="K1903" s="21" t="n"/>
      <c r="L1903" s="21" t="n"/>
      <c r="N1903" s="21" t="n"/>
      <c r="O1903" s="21" t="n"/>
    </row>
    <row r="1904">
      <c r="I1904" s="21" t="n"/>
      <c r="K1904" s="21" t="n"/>
      <c r="L1904" s="21" t="n"/>
      <c r="N1904" s="21" t="n"/>
      <c r="O1904" s="21" t="n"/>
    </row>
    <row r="1905">
      <c r="I1905" s="21" t="n"/>
      <c r="K1905" s="21" t="n"/>
      <c r="L1905" s="21" t="n"/>
      <c r="N1905" s="21" t="n"/>
      <c r="O1905" s="21" t="n"/>
    </row>
    <row r="1906">
      <c r="I1906" s="21" t="n"/>
      <c r="K1906" s="21" t="n"/>
      <c r="L1906" s="21" t="n"/>
      <c r="N1906" s="21" t="n"/>
      <c r="O1906" s="21" t="n"/>
    </row>
    <row r="1907">
      <c r="I1907" s="21" t="n"/>
      <c r="K1907" s="21" t="n"/>
      <c r="L1907" s="21" t="n"/>
      <c r="N1907" s="21" t="n"/>
      <c r="O1907" s="21" t="n"/>
    </row>
    <row r="1908">
      <c r="I1908" s="21" t="n"/>
      <c r="K1908" s="21" t="n"/>
      <c r="L1908" s="21" t="n"/>
      <c r="N1908" s="21" t="n"/>
      <c r="O1908" s="21" t="n"/>
    </row>
    <row r="1909">
      <c r="I1909" s="21" t="n"/>
      <c r="K1909" s="21" t="n"/>
      <c r="L1909" s="21" t="n"/>
      <c r="N1909" s="21" t="n"/>
      <c r="O1909" s="21" t="n"/>
    </row>
    <row r="1910">
      <c r="I1910" s="21" t="n"/>
      <c r="K1910" s="21" t="n"/>
      <c r="L1910" s="21" t="n"/>
      <c r="N1910" s="21" t="n"/>
      <c r="O1910" s="21" t="n"/>
    </row>
    <row r="1911">
      <c r="I1911" s="21" t="n"/>
      <c r="K1911" s="21" t="n"/>
      <c r="L1911" s="21" t="n"/>
      <c r="N1911" s="21" t="n"/>
      <c r="O1911" s="21" t="n"/>
    </row>
    <row r="1912">
      <c r="I1912" s="21" t="n"/>
      <c r="K1912" s="21" t="n"/>
      <c r="L1912" s="21" t="n"/>
      <c r="N1912" s="21" t="n"/>
      <c r="O1912" s="21" t="n"/>
    </row>
    <row r="1913">
      <c r="I1913" s="21" t="n"/>
      <c r="K1913" s="21" t="n"/>
      <c r="L1913" s="21" t="n"/>
      <c r="N1913" s="21" t="n"/>
      <c r="O1913" s="21" t="n"/>
    </row>
    <row r="1914">
      <c r="I1914" s="21" t="n"/>
      <c r="K1914" s="21" t="n"/>
      <c r="L1914" s="21" t="n"/>
      <c r="N1914" s="21" t="n"/>
      <c r="O1914" s="21" t="n"/>
    </row>
    <row r="1915">
      <c r="I1915" s="21" t="n"/>
      <c r="K1915" s="21" t="n"/>
      <c r="L1915" s="21" t="n"/>
      <c r="N1915" s="21" t="n"/>
      <c r="O1915" s="21" t="n"/>
    </row>
    <row r="1916">
      <c r="I1916" s="21" t="n"/>
      <c r="K1916" s="21" t="n"/>
      <c r="L1916" s="21" t="n"/>
      <c r="N1916" s="21" t="n"/>
      <c r="O1916" s="21" t="n"/>
    </row>
    <row r="1917">
      <c r="I1917" s="21" t="n"/>
      <c r="K1917" s="21" t="n"/>
      <c r="L1917" s="21" t="n"/>
      <c r="N1917" s="21" t="n"/>
      <c r="O1917" s="21" t="n"/>
    </row>
    <row r="1918">
      <c r="I1918" s="21" t="n"/>
      <c r="K1918" s="21" t="n"/>
      <c r="L1918" s="21" t="n"/>
      <c r="N1918" s="21" t="n"/>
      <c r="O1918" s="21" t="n"/>
    </row>
    <row r="1919">
      <c r="I1919" s="21" t="n"/>
      <c r="K1919" s="21" t="n"/>
      <c r="L1919" s="21" t="n"/>
      <c r="N1919" s="21" t="n"/>
      <c r="O1919" s="21" t="n"/>
    </row>
    <row r="1920">
      <c r="I1920" s="21" t="n"/>
      <c r="K1920" s="21" t="n"/>
      <c r="L1920" s="21" t="n"/>
      <c r="N1920" s="21" t="n"/>
      <c r="O1920" s="21" t="n"/>
    </row>
    <row r="1921">
      <c r="I1921" s="21" t="n"/>
      <c r="K1921" s="21" t="n"/>
      <c r="L1921" s="21" t="n"/>
      <c r="N1921" s="21" t="n"/>
      <c r="O1921" s="21" t="n"/>
    </row>
    <row r="1922">
      <c r="I1922" s="21" t="n"/>
      <c r="K1922" s="21" t="n"/>
      <c r="L1922" s="21" t="n"/>
      <c r="N1922" s="21" t="n"/>
      <c r="O1922" s="21" t="n"/>
    </row>
    <row r="1923">
      <c r="I1923" s="21" t="n"/>
      <c r="K1923" s="21" t="n"/>
      <c r="L1923" s="21" t="n"/>
      <c r="N1923" s="21" t="n"/>
      <c r="O1923" s="21" t="n"/>
    </row>
    <row r="1924">
      <c r="I1924" s="21" t="n"/>
      <c r="K1924" s="21" t="n"/>
      <c r="L1924" s="21" t="n"/>
      <c r="N1924" s="21" t="n"/>
      <c r="O1924" s="21" t="n"/>
    </row>
    <row r="1925">
      <c r="I1925" s="21" t="n"/>
      <c r="K1925" s="21" t="n"/>
      <c r="L1925" s="21" t="n"/>
      <c r="N1925" s="21" t="n"/>
      <c r="O1925" s="21" t="n"/>
    </row>
    <row r="1926">
      <c r="I1926" s="21" t="n"/>
      <c r="K1926" s="21" t="n"/>
      <c r="L1926" s="21" t="n"/>
      <c r="N1926" s="21" t="n"/>
      <c r="O1926" s="21" t="n"/>
    </row>
    <row r="1927">
      <c r="I1927" s="21" t="n"/>
      <c r="K1927" s="21" t="n"/>
      <c r="L1927" s="21" t="n"/>
      <c r="N1927" s="21" t="n"/>
      <c r="O1927" s="21" t="n"/>
    </row>
    <row r="1928">
      <c r="I1928" s="21" t="n"/>
      <c r="K1928" s="21" t="n"/>
      <c r="L1928" s="21" t="n"/>
      <c r="N1928" s="21" t="n"/>
      <c r="O1928" s="21" t="n"/>
    </row>
    <row r="1929">
      <c r="I1929" s="21" t="n"/>
      <c r="K1929" s="21" t="n"/>
      <c r="L1929" s="21" t="n"/>
      <c r="N1929" s="21" t="n"/>
      <c r="O1929" s="21" t="n"/>
    </row>
    <row r="1930">
      <c r="I1930" s="21" t="n"/>
      <c r="K1930" s="21" t="n"/>
      <c r="L1930" s="21" t="n"/>
      <c r="N1930" s="21" t="n"/>
      <c r="O1930" s="21" t="n"/>
    </row>
    <row r="1931">
      <c r="I1931" s="21" t="n"/>
      <c r="K1931" s="21" t="n"/>
      <c r="L1931" s="21" t="n"/>
      <c r="N1931" s="21" t="n"/>
      <c r="O1931" s="21" t="n"/>
    </row>
    <row r="1932">
      <c r="I1932" s="21" t="n"/>
      <c r="K1932" s="21" t="n"/>
      <c r="L1932" s="21" t="n"/>
      <c r="N1932" s="21" t="n"/>
      <c r="O1932" s="21" t="n"/>
    </row>
    <row r="1933">
      <c r="I1933" s="21" t="n"/>
      <c r="K1933" s="21" t="n"/>
      <c r="L1933" s="21" t="n"/>
      <c r="N1933" s="21" t="n"/>
      <c r="O1933" s="21" t="n"/>
    </row>
    <row r="1934">
      <c r="I1934" s="21" t="n"/>
      <c r="K1934" s="21" t="n"/>
      <c r="L1934" s="21" t="n"/>
      <c r="N1934" s="21" t="n"/>
      <c r="O1934" s="21" t="n"/>
    </row>
    <row r="1935">
      <c r="I1935" s="21" t="n"/>
      <c r="K1935" s="21" t="n"/>
      <c r="L1935" s="21" t="n"/>
      <c r="N1935" s="21" t="n"/>
      <c r="O1935" s="21" t="n"/>
    </row>
    <row r="1936">
      <c r="I1936" s="21" t="n"/>
      <c r="K1936" s="21" t="n"/>
      <c r="L1936" s="21" t="n"/>
      <c r="N1936" s="21" t="n"/>
      <c r="O1936" s="21" t="n"/>
    </row>
    <row r="1937">
      <c r="I1937" s="21" t="n"/>
      <c r="K1937" s="21" t="n"/>
      <c r="L1937" s="21" t="n"/>
      <c r="N1937" s="21" t="n"/>
      <c r="O1937" s="21" t="n"/>
    </row>
    <row r="1938">
      <c r="I1938" s="21" t="n"/>
      <c r="K1938" s="21" t="n"/>
      <c r="L1938" s="21" t="n"/>
      <c r="N1938" s="21" t="n"/>
      <c r="O1938" s="21" t="n"/>
    </row>
    <row r="1939">
      <c r="I1939" s="21" t="n"/>
      <c r="K1939" s="21" t="n"/>
      <c r="L1939" s="21" t="n"/>
      <c r="N1939" s="21" t="n"/>
      <c r="O1939" s="21" t="n"/>
    </row>
    <row r="1940">
      <c r="I1940" s="21" t="n"/>
      <c r="K1940" s="21" t="n"/>
      <c r="L1940" s="21" t="n"/>
      <c r="N1940" s="21" t="n"/>
      <c r="O1940" s="21" t="n"/>
    </row>
    <row r="1941">
      <c r="I1941" s="21" t="n"/>
      <c r="K1941" s="21" t="n"/>
      <c r="L1941" s="21" t="n"/>
      <c r="N1941" s="21" t="n"/>
      <c r="O1941" s="21" t="n"/>
    </row>
    <row r="1942">
      <c r="I1942" s="21" t="n"/>
      <c r="K1942" s="21" t="n"/>
      <c r="L1942" s="21" t="n"/>
      <c r="N1942" s="21" t="n"/>
      <c r="O1942" s="21" t="n"/>
    </row>
    <row r="1943">
      <c r="I1943" s="21" t="n"/>
      <c r="K1943" s="21" t="n"/>
      <c r="L1943" s="21" t="n"/>
      <c r="N1943" s="21" t="n"/>
      <c r="O1943" s="21" t="n"/>
    </row>
    <row r="1944">
      <c r="I1944" s="21" t="n"/>
      <c r="K1944" s="21" t="n"/>
      <c r="L1944" s="21" t="n"/>
      <c r="N1944" s="21" t="n"/>
      <c r="O1944" s="21" t="n"/>
    </row>
    <row r="1945">
      <c r="I1945" s="21" t="n"/>
      <c r="K1945" s="21" t="n"/>
      <c r="L1945" s="21" t="n"/>
      <c r="N1945" s="21" t="n"/>
      <c r="O1945" s="21" t="n"/>
    </row>
    <row r="1946">
      <c r="I1946" s="21" t="n"/>
      <c r="K1946" s="21" t="n"/>
      <c r="L1946" s="21" t="n"/>
      <c r="N1946" s="21" t="n"/>
      <c r="O1946" s="21" t="n"/>
    </row>
    <row r="1947">
      <c r="I1947" s="21" t="n"/>
      <c r="K1947" s="21" t="n"/>
      <c r="L1947" s="21" t="n"/>
      <c r="N1947" s="21" t="n"/>
      <c r="O1947" s="21" t="n"/>
    </row>
    <row r="1948">
      <c r="I1948" s="21" t="n"/>
      <c r="K1948" s="21" t="n"/>
      <c r="L1948" s="21" t="n"/>
      <c r="N1948" s="21" t="n"/>
      <c r="O1948" s="21" t="n"/>
    </row>
    <row r="1949">
      <c r="I1949" s="21" t="n"/>
      <c r="K1949" s="21" t="n"/>
      <c r="L1949" s="21" t="n"/>
      <c r="N1949" s="21" t="n"/>
      <c r="O1949" s="21" t="n"/>
    </row>
    <row r="1950">
      <c r="I1950" s="21" t="n"/>
      <c r="K1950" s="21" t="n"/>
      <c r="L1950" s="21" t="n"/>
      <c r="N1950" s="21" t="n"/>
      <c r="O1950" s="21" t="n"/>
    </row>
    <row r="1951">
      <c r="I1951" s="21" t="n"/>
      <c r="K1951" s="21" t="n"/>
      <c r="L1951" s="21" t="n"/>
      <c r="N1951" s="21" t="n"/>
      <c r="O1951" s="21" t="n"/>
    </row>
    <row r="1952">
      <c r="I1952" s="21" t="n"/>
      <c r="K1952" s="21" t="n"/>
      <c r="L1952" s="21" t="n"/>
      <c r="N1952" s="21" t="n"/>
      <c r="O1952" s="21" t="n"/>
    </row>
    <row r="1953">
      <c r="I1953" s="21" t="n"/>
      <c r="K1953" s="21" t="n"/>
      <c r="L1953" s="21" t="n"/>
      <c r="N1953" s="21" t="n"/>
      <c r="O1953" s="21" t="n"/>
    </row>
    <row r="1954">
      <c r="I1954" s="21" t="n"/>
      <c r="K1954" s="21" t="n"/>
      <c r="L1954" s="21" t="n"/>
      <c r="N1954" s="21" t="n"/>
      <c r="O1954" s="21" t="n"/>
    </row>
    <row r="1955">
      <c r="I1955" s="21" t="n"/>
      <c r="K1955" s="21" t="n"/>
      <c r="L1955" s="21" t="n"/>
      <c r="N1955" s="21" t="n"/>
      <c r="O1955" s="21" t="n"/>
    </row>
    <row r="1956">
      <c r="I1956" s="21" t="n"/>
      <c r="K1956" s="21" t="n"/>
      <c r="L1956" s="21" t="n"/>
      <c r="N1956" s="21" t="n"/>
      <c r="O1956" s="21" t="n"/>
    </row>
    <row r="1957">
      <c r="I1957" s="21" t="n"/>
      <c r="K1957" s="21" t="n"/>
      <c r="L1957" s="21" t="n"/>
      <c r="N1957" s="21" t="n"/>
      <c r="O1957" s="21" t="n"/>
    </row>
    <row r="1958">
      <c r="I1958" s="21" t="n"/>
      <c r="K1958" s="21" t="n"/>
      <c r="L1958" s="21" t="n"/>
      <c r="N1958" s="21" t="n"/>
      <c r="O1958" s="21" t="n"/>
    </row>
    <row r="1959">
      <c r="I1959" s="21" t="n"/>
      <c r="K1959" s="21" t="n"/>
      <c r="L1959" s="21" t="n"/>
      <c r="N1959" s="21" t="n"/>
      <c r="O1959" s="21" t="n"/>
    </row>
    <row r="1960">
      <c r="I1960" s="21" t="n"/>
      <c r="K1960" s="21" t="n"/>
      <c r="L1960" s="21" t="n"/>
      <c r="N1960" s="21" t="n"/>
      <c r="O1960" s="21" t="n"/>
    </row>
    <row r="1961">
      <c r="I1961" s="21" t="n"/>
      <c r="K1961" s="21" t="n"/>
      <c r="L1961" s="21" t="n"/>
      <c r="N1961" s="21" t="n"/>
      <c r="O1961" s="21" t="n"/>
    </row>
    <row r="1962">
      <c r="I1962" s="21" t="n"/>
      <c r="K1962" s="21" t="n"/>
      <c r="L1962" s="21" t="n"/>
      <c r="N1962" s="21" t="n"/>
      <c r="O1962" s="21" t="n"/>
    </row>
    <row r="1963">
      <c r="I1963" s="21" t="n"/>
      <c r="K1963" s="21" t="n"/>
      <c r="L1963" s="21" t="n"/>
      <c r="N1963" s="21" t="n"/>
      <c r="O1963" s="21" t="n"/>
    </row>
    <row r="1964">
      <c r="I1964" s="21" t="n"/>
      <c r="K1964" s="21" t="n"/>
      <c r="L1964" s="21" t="n"/>
      <c r="N1964" s="21" t="n"/>
      <c r="O1964" s="21" t="n"/>
    </row>
    <row r="1965">
      <c r="I1965" s="21" t="n"/>
      <c r="K1965" s="21" t="n"/>
      <c r="L1965" s="21" t="n"/>
      <c r="N1965" s="21" t="n"/>
      <c r="O1965" s="21" t="n"/>
    </row>
    <row r="1966">
      <c r="I1966" s="21" t="n"/>
      <c r="K1966" s="21" t="n"/>
      <c r="L1966" s="21" t="n"/>
      <c r="N1966" s="21" t="n"/>
      <c r="O1966" s="21" t="n"/>
    </row>
    <row r="1967">
      <c r="I1967" s="21" t="n"/>
      <c r="K1967" s="21" t="n"/>
      <c r="L1967" s="21" t="n"/>
      <c r="N1967" s="21" t="n"/>
      <c r="O1967" s="21" t="n"/>
    </row>
    <row r="1968">
      <c r="I1968" s="21" t="n"/>
      <c r="K1968" s="21" t="n"/>
      <c r="L1968" s="21" t="n"/>
      <c r="N1968" s="21" t="n"/>
      <c r="O1968" s="21" t="n"/>
    </row>
    <row r="1969">
      <c r="I1969" s="21" t="n"/>
      <c r="K1969" s="21" t="n"/>
      <c r="L1969" s="21" t="n"/>
      <c r="N1969" s="21" t="n"/>
      <c r="O1969" s="21" t="n"/>
    </row>
    <row r="1970">
      <c r="I1970" s="21" t="n"/>
      <c r="K1970" s="21" t="n"/>
      <c r="L1970" s="21" t="n"/>
      <c r="N1970" s="21" t="n"/>
      <c r="O1970" s="21" t="n"/>
    </row>
    <row r="1971">
      <c r="I1971" s="21" t="n"/>
      <c r="K1971" s="21" t="n"/>
      <c r="L1971" s="21" t="n"/>
      <c r="N1971" s="21" t="n"/>
      <c r="O1971" s="21" t="n"/>
    </row>
    <row r="1972">
      <c r="I1972" s="21" t="n"/>
      <c r="K1972" s="21" t="n"/>
      <c r="L1972" s="21" t="n"/>
      <c r="N1972" s="21" t="n"/>
      <c r="O1972" s="21" t="n"/>
    </row>
    <row r="1973">
      <c r="I1973" s="21" t="n"/>
      <c r="K1973" s="21" t="n"/>
      <c r="L1973" s="21" t="n"/>
      <c r="N1973" s="21" t="n"/>
      <c r="O1973" s="21" t="n"/>
    </row>
    <row r="1974">
      <c r="I1974" s="21" t="n"/>
      <c r="K1974" s="21" t="n"/>
      <c r="L1974" s="21" t="n"/>
      <c r="N1974" s="21" t="n"/>
      <c r="O1974" s="21" t="n"/>
    </row>
    <row r="1975">
      <c r="I1975" s="21" t="n"/>
      <c r="K1975" s="21" t="n"/>
      <c r="L1975" s="21" t="n"/>
      <c r="N1975" s="21" t="n"/>
      <c r="O1975" s="21" t="n"/>
    </row>
    <row r="1976">
      <c r="I1976" s="21" t="n"/>
      <c r="K1976" s="21" t="n"/>
      <c r="L1976" s="21" t="n"/>
      <c r="N1976" s="21" t="n"/>
      <c r="O1976" s="21" t="n"/>
    </row>
    <row r="1977">
      <c r="I1977" s="21" t="n"/>
      <c r="K1977" s="21" t="n"/>
      <c r="L1977" s="21" t="n"/>
      <c r="N1977" s="21" t="n"/>
      <c r="O1977" s="21" t="n"/>
    </row>
    <row r="1978">
      <c r="I1978" s="21" t="n"/>
      <c r="K1978" s="21" t="n"/>
      <c r="L1978" s="21" t="n"/>
      <c r="N1978" s="21" t="n"/>
      <c r="O1978" s="21" t="n"/>
    </row>
    <row r="1979">
      <c r="I1979" s="21" t="n"/>
      <c r="K1979" s="21" t="n"/>
      <c r="L1979" s="21" t="n"/>
      <c r="N1979" s="21" t="n"/>
      <c r="O1979" s="21" t="n"/>
    </row>
    <row r="1980">
      <c r="I1980" s="21" t="n"/>
      <c r="K1980" s="21" t="n"/>
      <c r="L1980" s="21" t="n"/>
      <c r="N1980" s="21" t="n"/>
      <c r="O1980" s="21" t="n"/>
    </row>
    <row r="1981">
      <c r="I1981" s="21" t="n"/>
      <c r="K1981" s="21" t="n"/>
      <c r="L1981" s="21" t="n"/>
      <c r="N1981" s="21" t="n"/>
      <c r="O1981" s="21" t="n"/>
    </row>
    <row r="1982">
      <c r="I1982" s="21" t="n"/>
      <c r="K1982" s="21" t="n"/>
      <c r="L1982" s="21" t="n"/>
      <c r="N1982" s="21" t="n"/>
      <c r="O1982" s="21" t="n"/>
    </row>
    <row r="1983">
      <c r="I1983" s="21" t="n"/>
      <c r="K1983" s="21" t="n"/>
      <c r="L1983" s="21" t="n"/>
      <c r="N1983" s="21" t="n"/>
      <c r="O1983" s="21" t="n"/>
    </row>
    <row r="1984">
      <c r="I1984" s="21" t="n"/>
      <c r="K1984" s="21" t="n"/>
      <c r="L1984" s="21" t="n"/>
      <c r="N1984" s="21" t="n"/>
      <c r="O1984" s="21" t="n"/>
    </row>
    <row r="1985">
      <c r="I1985" s="21" t="n"/>
      <c r="K1985" s="21" t="n"/>
      <c r="L1985" s="21" t="n"/>
      <c r="N1985" s="21" t="n"/>
      <c r="O1985" s="21" t="n"/>
    </row>
    <row r="1986">
      <c r="I1986" s="21" t="n"/>
      <c r="K1986" s="21" t="n"/>
      <c r="L1986" s="21" t="n"/>
      <c r="N1986" s="21" t="n"/>
      <c r="O1986" s="21" t="n"/>
    </row>
    <row r="1987">
      <c r="I1987" s="21" t="n"/>
      <c r="K1987" s="21" t="n"/>
      <c r="L1987" s="21" t="n"/>
      <c r="N1987" s="21" t="n"/>
      <c r="O1987" s="21" t="n"/>
    </row>
    <row r="1988">
      <c r="I1988" s="21" t="n"/>
      <c r="K1988" s="21" t="n"/>
      <c r="L1988" s="21" t="n"/>
      <c r="N1988" s="21" t="n"/>
      <c r="O1988" s="21" t="n"/>
    </row>
    <row r="1989">
      <c r="I1989" s="21" t="n"/>
      <c r="K1989" s="21" t="n"/>
      <c r="L1989" s="21" t="n"/>
      <c r="N1989" s="21" t="n"/>
      <c r="O1989" s="21" t="n"/>
    </row>
    <row r="1990">
      <c r="I1990" s="21" t="n"/>
      <c r="K1990" s="21" t="n"/>
      <c r="L1990" s="21" t="n"/>
      <c r="N1990" s="21" t="n"/>
      <c r="O1990" s="21" t="n"/>
    </row>
    <row r="1991">
      <c r="I1991" s="21" t="n"/>
      <c r="K1991" s="21" t="n"/>
      <c r="L1991" s="21" t="n"/>
      <c r="N1991" s="21" t="n"/>
      <c r="O1991" s="21" t="n"/>
    </row>
    <row r="1992">
      <c r="I1992" s="21" t="n"/>
      <c r="K1992" s="21" t="n"/>
      <c r="L1992" s="21" t="n"/>
      <c r="N1992" s="21" t="n"/>
      <c r="O1992" s="21" t="n"/>
    </row>
    <row r="1993">
      <c r="I1993" s="21" t="n"/>
      <c r="K1993" s="21" t="n"/>
      <c r="L1993" s="21" t="n"/>
      <c r="N1993" s="21" t="n"/>
      <c r="O1993" s="21" t="n"/>
    </row>
    <row r="1994">
      <c r="I1994" s="21" t="n"/>
      <c r="K1994" s="21" t="n"/>
      <c r="L1994" s="21" t="n"/>
      <c r="N1994" s="21" t="n"/>
      <c r="O1994" s="21" t="n"/>
    </row>
    <row r="1995">
      <c r="I1995" s="21" t="n"/>
      <c r="K1995" s="21" t="n"/>
      <c r="L1995" s="21" t="n"/>
      <c r="N1995" s="21" t="n"/>
      <c r="O1995" s="21" t="n"/>
    </row>
    <row r="1996">
      <c r="I1996" s="21" t="n"/>
      <c r="K1996" s="21" t="n"/>
      <c r="L1996" s="21" t="n"/>
      <c r="N1996" s="21" t="n"/>
      <c r="O1996" s="21" t="n"/>
    </row>
    <row r="1997">
      <c r="I1997" s="21" t="n"/>
      <c r="K1997" s="21" t="n"/>
      <c r="L1997" s="21" t="n"/>
      <c r="N1997" s="21" t="n"/>
      <c r="O1997" s="21" t="n"/>
    </row>
    <row r="1998">
      <c r="I1998" s="21" t="n"/>
      <c r="K1998" s="21" t="n"/>
      <c r="L1998" s="21" t="n"/>
      <c r="N1998" s="21" t="n"/>
      <c r="O1998" s="21" t="n"/>
    </row>
    <row r="1999">
      <c r="I1999" s="21" t="n"/>
      <c r="K1999" s="21" t="n"/>
      <c r="L1999" s="21" t="n"/>
      <c r="N1999" s="21" t="n"/>
      <c r="O1999" s="21" t="n"/>
    </row>
    <row r="2000">
      <c r="I2000" s="21" t="n"/>
      <c r="K2000" s="21" t="n"/>
      <c r="L2000" s="21" t="n"/>
      <c r="N2000" s="21" t="n"/>
      <c r="O2000" s="21" t="n"/>
    </row>
  </sheetData>
  <mergeCells count="4">
    <mergeCell ref="A1:P1"/>
    <mergeCell ref="J2:P2"/>
    <mergeCell ref="A2:I2"/>
    <mergeCell ref="A7:P7"/>
  </mergeCells>
  <conditionalFormatting sqref="A5:P2000">
    <cfRule type="expression" priority="1" dxfId="6">
      <formula>$G5="Fell Through"</formula>
    </cfRule>
    <cfRule type="expression" priority="2" dxfId="8">
      <formula>$G5="Pending"</formula>
    </cfRule>
    <cfRule type="expression" priority="3" dxfId="4">
      <formula>$G5="Listed"</formula>
    </cfRule>
    <cfRule type="expression" priority="4" dxfId="9">
      <formula>$G5="Sold"</formula>
    </cfRule>
  </conditionalFormatting>
  <dataValidations count="1">
    <dataValidation sqref="G5:G2000" showDropDown="0" showInputMessage="0" showErrorMessage="0" allowBlank="1" type="list">
      <formula1>"Monitoring,Listed,Pending,Fell Through,Sold,Archived"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0" customWidth="1" min="1" max="1"/>
    <col width="300" customWidth="1" min="2" max="2"/>
  </cols>
  <sheetData>
    <row r="1" ht="20" customHeight="1">
      <c r="A1" s="85" t="inlineStr">
        <is>
          <t>COUNTIES REFERENCE — DO NOT EDIT</t>
        </is>
      </c>
    </row>
    <row r="2">
      <c r="A2" s="86" t="inlineStr">
        <is>
          <t>State</t>
        </is>
      </c>
      <c r="B2" s="86" t="inlineStr">
        <is>
          <t>Counties</t>
        </is>
      </c>
    </row>
    <row r="3">
      <c r="A3" s="87" t="inlineStr">
        <is>
          <t>Alabama</t>
        </is>
      </c>
      <c r="B3" s="87" t="inlineStr">
        <is>
          <t>Autauga,Baldwin,Barbour,Bibb,Blount,Bullock,Butler,Calhoun,Chambers,Cherokee,Chilton,Choctaw,Clarke,Clay,Cleburne,Coffee,Colbert,Conecuh,Coosa,Covington,Crenshaw,Cullman,Dale,Dallas,DeKalb,Elmore,Escambia,Etowah,Fayette,Franklin,Geneva,Greene,Hale,Henry,Houston,Jackson,Jefferson,Lamar,Lauderdale,Lawrence,Lee,Limestone,Lowndes,Macon,Madison,Marengo,Marion,Marshall,Mobile,Monroe,Montgomery,Morgan,Perry,Pickens,Pike,Randolph,Russell,Shelby,St. Clair,Sumter,Talladega,Tallapoosa,Tuscaloosa,Walker,Washington,Wilcox,Winston</t>
        </is>
      </c>
    </row>
    <row r="4">
      <c r="A4" s="87" t="inlineStr">
        <is>
          <t>Alaska</t>
        </is>
      </c>
      <c r="B4" s="87" t="inlineStr">
        <is>
          <t>Aleutians East,Aleutians West,Anchorage,Bethel,Bristol Bay,Chugach,Copper River,Denali,Dillingham,Fairbanks North Star,Haines,Hoonah-Angoon,Juneau,Kenai Peninsula,Ketchikan Gateway,Kodiak Island,Kusilvak,Lake and Peninsula,Matanuska-Susitna,Nome,North Slope,Northwest Arctic,Petersburg,Prince of Wales-Hyder,Sitka,Skagway,Southeast Fairbanks,Wrangell,Yakutat,Yukon-Koyukuk</t>
        </is>
      </c>
    </row>
    <row r="5">
      <c r="A5" s="87" t="inlineStr">
        <is>
          <t>Arizona</t>
        </is>
      </c>
      <c r="B5" s="87" t="inlineStr">
        <is>
          <t>Apache,Cochise,Coconino,Gila,Graham,Greenlee,La Paz,Maricopa,Mohave,Navajo,Pima,Pinal,Santa Cruz,Yavapai,Yuma</t>
        </is>
      </c>
    </row>
    <row r="6">
      <c r="A6" s="87" t="inlineStr">
        <is>
          <t>Arkansas</t>
        </is>
      </c>
      <c r="B6" s="87" t="inlineStr">
        <is>
          <t>Arkansas,Ashley,Baxter,Benton,Boone,Bradley,Calhoun,Carroll,Chicot,Clark,Clay,Cleburne,Cleveland,Columbia,Conway,Craighead,Crawford,Crittenden,Cross,Dallas,Desha,Drew,Faulkner,Franklin,Fulton,Garland,Grant,Greene,Hempstead,Hot Spring,Howard,Independence,Izard,Jackson,Jefferson,Johnson,Lafayette,Lawrence,Lee,Lincoln,Little River,Logan,Lonoke,Madison,Marion,Miller,Mississippi,Monroe,Montgomery,Nevada,Newton,Ouachita,Perry,Phillips,Pike,Poinsett,Polk,Pope,Prairie,Pulaski,Randolph,St. Francis,Saline,Scott,Searcy,Sebastian,Sevier,Sharp,Stone,Union,Van Buren,Washington,White,Woodruff,Yell</t>
        </is>
      </c>
    </row>
    <row r="7">
      <c r="A7" s="87" t="inlineStr">
        <is>
          <t>California</t>
        </is>
      </c>
      <c r="B7" s="87" t="inlineStr">
        <is>
          <t>Alameda,Alpine,Amador,Butte,Calaveras,Colusa,Contra Costa,Del Norte,El Dorado,Fresno,Glenn,Humboldt,Imperial,Inyo,Kern,Kings,Lake,Lassen,Los Angeles,Madera,Marin,Mariposa,Mendocino,Merced,Modoc,Mono,Monterey,Napa,Nevada,Orange,Placer,Plumas,Riverside,Sacramento,San Benito,San Bernardino,San Diego,San Francisco,San Joaquin,San Luis Obispo,San Mateo,Santa Barbara,Santa Clara,Santa Cruz,Shasta,Sierra,Siskiyou,Solano,Sonoma,Stanislaus,Sutter,Tehama,Trinity,Tulare,Tuolumne,Ventura,Yolo,Yuba</t>
        </is>
      </c>
    </row>
    <row r="8">
      <c r="A8" s="87" t="inlineStr">
        <is>
          <t>Colorado</t>
        </is>
      </c>
      <c r="B8" s="87" t="inlineStr">
        <is>
          <t>Adams,Alamosa,Arapahoe,Archuleta,Baca,Bent,Boulder,Broomfield,Chaffee,Cheyenne,Clear Creek,Conejos,Costilla,Crowley,Custer,Delta,Denver,Dolores,Douglas,Eagle,El Paso,Elbert,Fremont,Garfield,Gilpin,Grand,Gunnison,Hinsdale,Huerfano,Jackson,Jefferson,Kiowa,Kit Carson,La Plata,Lake,Larimer,Las Animas,Lincoln,Logan,Mesa,Mineral,Moffat,Montezuma,Montrose,Morgan,Otero,Ouray,Park,Phillips,Pitkin,Prowers,Pueblo,Rio Blanco,Rio Grande,Routt,Saguache,San Juan,San Miguel,Sedgwick,Summit,Teller,Washington,Weld,Yuma</t>
        </is>
      </c>
    </row>
    <row r="9">
      <c r="A9" s="87" t="inlineStr">
        <is>
          <t>Connecticut</t>
        </is>
      </c>
      <c r="B9" s="87" t="inlineStr">
        <is>
          <t>Fairfield,Hartford,Litchfield,Middlesex,New Haven,New London,Tolland,Windham</t>
        </is>
      </c>
    </row>
    <row r="10">
      <c r="A10" s="87" t="inlineStr">
        <is>
          <t>Delaware</t>
        </is>
      </c>
      <c r="B10" s="87" t="inlineStr">
        <is>
          <t>Kent,New Castle,Sussex</t>
        </is>
      </c>
    </row>
    <row r="11">
      <c r="A11" s="87" t="inlineStr">
        <is>
          <t>Florida</t>
        </is>
      </c>
      <c r="B11" s="87" t="inlineStr">
        <is>
          <t>Alachua,Baker,Bay,Bradford,Brevard,Broward,Calhoun,Charlotte,Citrus,Clay,Collier,Columbia,DeSoto,Dixie,Duval,Escambia,Flagler,Franklin,Gadsden,Gilchrist,Glades,Gulf,Hamilton,Hardee,Hendry,Hernando,Highlands,Hillsborough,Holmes,Indian River,Jackson,Jefferson,Lafayette,Lake,Lee,Leon,Levy,Liberty,Madison,Manatee,Marion,Martin,Miami-Dade,Monroe,Nassau,Okaloosa,Okeechobee,Orange,Osceola,Palm Beach,Pasco,Pinellas,Polk,Putnam,Santa Rosa,Sarasota,Seminole,St. Johns,St. Lucie,Sumter,Suwannee,Taylor,Union,Volusia,Wakulla,Walton,Washington</t>
        </is>
      </c>
    </row>
    <row r="12">
      <c r="A12" s="87" t="inlineStr">
        <is>
          <t>Georgia</t>
        </is>
      </c>
      <c r="B12" s="87" t="inlineStr">
        <is>
          <t>Appling,Atkinson,Bacon,Baker,Baldwin,Banks,Barrow,Bartow,Ben Hill,Berrien,Bibb,Bleckley,Brantley,Brooks,Bryan,Bulloch,Burke,Butts,Calhoun,Camden,Candler,Carroll,Catoosa,Charlton,Chatham,Chattahoochee,Chattooga,Cherokee,Clarke,Clay,Clayton,Clinch,Cobb,Coffee,Colquitt,Columbia,Cook,Coweta,Crawford,Crisp,Dade,Dawson,Decatur,DeKalb,Dodge,Dooly,Dougherty,Douglas,Early,Echols,Effingham,Elbert,Emanuel,Evans,Fannin,Fayette,Floyd,Forsyth,Franklin,Fulton,Gilmer,Glascock,Glynn,Gordon,Grady,Greene,Gwinnett,Habersham,Hall,Hancock,Haralson,Harris,Hart,Heard,Henry,Houston,Irwin,Jackson,Jasper,Jeff Davis,Jefferson,Jenkins,Johnson,Jones,Lamar,Lanier,Laurens,Lee,Liberty,Lincoln,Long,Lowndes,Lumpkin,McDuffie,McIntosh,Macon,Madison,Marion,Meriwether,Miller,Mitchell,Monroe,Montgomery,Morgan,Murray,Muscogee,Newton,Oconee,Oglethorpe,Paulding,Peach,Pickens,Pierce,Pike,Polk,Pulaski,Putnam,Quitman,Rabun,Randolph,Richmond,Rockdale,Schley,Screven,Seminole,Spalding,Stephens,Stewart,Sumter,Talbot,Taliaferro,Tattnall,Taylor,Telfair,Terrell,Thomas,Tift,Toombs,Towns,Treutlen,Troup,Turner,Twiggs,Union,Upson,Walker,Walton,Ware,Warren,Washington,Wayne,Webster,Wheeler,White,Whitfield,Wilcox,Wilkes,Wilkinson,Worth</t>
        </is>
      </c>
    </row>
    <row r="13">
      <c r="A13" s="87" t="inlineStr">
        <is>
          <t>Hawaii</t>
        </is>
      </c>
      <c r="B13" s="87" t="inlineStr">
        <is>
          <t>Hawaii,Honolulu,Kalawao,Kauai,Maui</t>
        </is>
      </c>
    </row>
    <row r="14">
      <c r="A14" s="87" t="inlineStr">
        <is>
          <t>Idaho</t>
        </is>
      </c>
      <c r="B14" s="87" t="inlineStr">
        <is>
          <t>Ada,Adams,Bannock,Bear Lake,Benewah,Bingham,Blaine,Boise,Bonner,Bonneville,Boundary,Butte,Camas,Canyon,Caribou,Cassia,Clark,Clearwater,Custer,Elmore,Franklin,Fremont,Gem,Gooding,Idaho,Jefferson,Jerome,Kootenai,Latah,Lemhi,Lewis,Lincoln,Madison,Minidoka,Nez Perce,Oneida,Owyhee,Payette,Power,Shoshone,Teton,Twin Falls,Valley,Washington</t>
        </is>
      </c>
    </row>
    <row r="15">
      <c r="A15" s="87" t="inlineStr">
        <is>
          <t>Illinois</t>
        </is>
      </c>
      <c r="B15" s="87" t="inlineStr">
        <is>
          <t>Adams,Alexander,Bond,Boone,Brown,Bureau,Calhoun,Carroll,Cass,Champaign,Christian,Clark,Clay,Clinton,Coles,Cook,Crawford,Cumberland,DeKalb,De Witt,Douglas,DuPage,Edgar,Edwards,Effingham,Fayette,Ford,Franklin,Fulton,Gallatin,Greene,Grundy,Hamilton,Hancock,Hardin,Henderson,Henry,Iroquois,Jackson,Jasper,Jefferson,Jersey,Jo Daviess,Johnson,Kane,Kankakee,Kendall,Knox,Lake,LaSalle,Lawrence,Lee,Livingston,Logan,Macon,Macoupin,Madison,Marion,Marshall,Mason,Massac,McDonough,McHenry,McLean,Menard,Mercer,Monroe,Montgomery,Morgan,Moultrie,Ogle,Peoria,Perry,Piatt,Pike,Pope,Pulaski,Putnam,Randolph,Richland,Rock Island,Saline,Sangamon,Schuyler,Scott,Shelby,St. Clair,Stark,Stephenson,Tazewell,Union,Vermilion,Wabash,Warren,Washington,Wayne,White,Whiteside,Will,Williamson,Winnebago,Woodford</t>
        </is>
      </c>
    </row>
    <row r="16">
      <c r="A16" s="87" t="inlineStr">
        <is>
          <t>Indiana</t>
        </is>
      </c>
      <c r="B16" s="87" t="inlineStr">
        <is>
          <t>Adams,Allen,Bartholomew,Benton,Blackford,Boone,Brown,Carroll,Cass,Clark,Clay,Clinton,Crawford,Daviess,Dearborn,Decatur,DeKalb,Delaware,Dubois,Elkhart,Fayette,Floyd,Fountain,Franklin,Fulton,Gibson,Grant,Greene,Hamilton,Hancock,Harrison,Hendricks,Henry,Howard,Huntington,Jackson,Jasper,Jay,Jefferson,Jennings,Johnson,Knox,Kosciusko,LaGrange,Lake,LaPorte,Lawrence,Madison,Marion,Marshall,Martin,Miami,Monroe,Montgomery,Morgan,Newton,Noble,Ohio,Orange,Owen,Parke,Perry,Pike,Porter,Posey,Pulaski,Putnam,Randolph,Ripley,Rush,Scott,Shelby,Spencer,St. Joseph,Starke,Steuben,Sullivan,Switzerland,Tippecanoe,Tipton,Union,Vanderburgh,Vermillion,Vigo,Wabash,Warren,Warrick,Washington,Wayne,Wells,White,Whitley</t>
        </is>
      </c>
    </row>
    <row r="17">
      <c r="A17" s="87" t="inlineStr">
        <is>
          <t>Iowa</t>
        </is>
      </c>
      <c r="B17" s="87" t="inlineStr">
        <is>
          <t>Adair,Adams,Allamakee,Appanoose,Audubon,Benton,Black Hawk,Boone,Bremer,Buchanan,Buena Vista,Butler,Calhoun,Carroll,Cass,Cedar,Cerro Gordo,Cherokee,Chickasaw,Clarke,Clay,Clayton,Clinton,Crawford,Dallas,Davis,Decatur,Delaware,Des Moines,Dickinson,Dubuque,Emmet,Fayette,Floyd,Franklin,Fremont,Greene,Grundy,Guthrie,Hamilton,Hancock,Hardin,Harrison,Henry,Howard,Humboldt,Ida,Iowa,Jackson,Jasper,Jefferson,Johnson,Jones,Keokuk,Kossuth,Lee,Linn,Louisa,Lucas,Lyon,Madison,Mahaska,Marion,Marshall,Mills,Mitchell,Monona,Monroe,Montgomery,Muscatine,O'Brien,Osceola,Page,Palo Alto,Plymouth,Pocahontas,Polk,Pottawattamie,Poweshiek,Ringgold,Sac,Scott,Shelby,Sioux,Story,Tama,Taylor,Union,Van Buren,Wapello,Warren,Washington,Wayne,Webster,Winnebago,Winneshiek,Woodbury,Worth,Wright</t>
        </is>
      </c>
    </row>
    <row r="18">
      <c r="A18" s="87" t="inlineStr">
        <is>
          <t>Kansas</t>
        </is>
      </c>
      <c r="B18" s="87" t="inlineStr">
        <is>
          <t>Allen,Anderson,Atchison,Barber,Barton,Bourbon,Brown,Butler,Chase,Chautauqua,Cherokee,Cheyenne,Clark,Clay,Cloud,Coffey,Comanche,Cowley,Crawford,Decatur,Dickinson,Doniphan,Douglas,Edwards,Elk,Ellis,Ellsworth,Finney,Ford,Franklin,Geary,Gove,Graham,Grant,Gray,Greeley,Greenwood,Hamilton,Harper,Harvey,Haskell,Hodgeman,Jackson,Jefferson,Jewell,Johnson,Kearny,Kingman,Kiowa,Labette,Lane,Leavenworth,Lincoln,Linn,Logan,Lyon,Marion,Marshall,McPherson,Meade,Miami,Mitchell,Montgomery,Morris,Morton,Nemaha,Neosho,Ness,Norton,Osage,Osborne,Ottawa,Pawnee,Phillips,Pottawatomie,Pratt,Rawlins,Reno,Republic,Rice,Riley,Rooks,Rush,Russell,Saline,Scott,Sedgwick,Seward,Shawnee,Sheridan,Sherman,Smith,Stafford,Stanton,Stevens,Sumner,Thomas,Trego,Wabaunsee,Wallace,Washington,Wichita,Wilson,Woodson,Wyandotte</t>
        </is>
      </c>
    </row>
    <row r="19">
      <c r="A19" s="87" t="inlineStr">
        <is>
          <t>Kentucky</t>
        </is>
      </c>
      <c r="B19" s="87" t="inlineStr">
        <is>
          <t>Adair,Allen,Anderson,Ballard,Barren,Bath,Bell,Boone,Bourbon,Boyd,Boyle,Bracken,Breathitt,Breckinridge,Bullitt,Butler,Caldwell,Calloway,Campbell,Carlisle,Carroll,Carter,Casey,Christian,Clark,Clay,Clinton,Crittenden,Cumberland,Daviess,Edmonson,Elliott,Estill,Fayette,Fleming,Floyd,Franklin,Fulton,Gallatin,Garrard,Grant,Graves,Grayson,Green,Greenup,Hancock,Hardin,Harlan,Harrison,Hart,Henderson,Henry,Hickman,Hopkins,Jackson,Jefferson,Jessamine,Johnson,Kenton,Knott,Knox,Larue,Laurel,Lawrence,Lee,Leslie,Letcher,Lewis,Lincoln,Livingston,Logan,Lyon,Madison,Magoffin,Marion,Marshall,Martin,Mason,McCracken,McCreary,McLean,Meade,Menifee,Mercer,Metcalfe,Monroe,Montgomery,Morgan,Muhlenberg,Nelson,Nicholas,Ohio,Oldham,Owen,Owsley,Pendleton,Perry,Pike,Powell,Pulaski,Robertson,Rockcastle,Rowan,Russell,Scott,Shelby,Simpson,Spencer,Taylor,Todd,Trigg,Trimble,Union,Warren,Washington,Wayne,Webster,Whitley,Wolfe,Woodford</t>
        </is>
      </c>
    </row>
    <row r="20">
      <c r="A20" s="87" t="inlineStr">
        <is>
          <t>Louisiana</t>
        </is>
      </c>
      <c r="B20" s="87" t="inlineStr">
        <is>
          <t>Acadia,Allen,Ascension,Assumption,Avoyelles,Beauregard,Bienville,Bossier,Caddo,Calcasieu,Caldwell,Cameron,Catahoula,Claiborne,Concordia,De Soto,East Baton Rouge,East Carroll,East Feliciana,Evangeline,Franklin,Grant,Iberia,Iberville,Jackson,Jefferson,Jefferson Davis,La Salle,Lafayette,Lafourche,Lincoln,Livingston,Madison,Morehouse,Natchitoches,Orleans,Ouachita,Plaquemines,Pointe Coupee,Rapides,Red River,Richland,Sabine,St. Bernard,St. Charles,St. Helena,St. James,St. John the Baptist,St. Landry,St. Martin,St. Mary,St. Tammany,Tangipahoa,Tensas,Terrebonne,Union,Vermilion,Vernon,Washington,Webster,West Baton Rouge,West Carroll,West Feliciana,Winn</t>
        </is>
      </c>
    </row>
    <row r="21">
      <c r="A21" s="87" t="inlineStr">
        <is>
          <t>Maine</t>
        </is>
      </c>
      <c r="B21" s="87" t="inlineStr">
        <is>
          <t>Androscoggin,Aroostook,Cumberland,Franklin,Hancock,Kennebec,Knox,Lincoln,Oxford,Penobscot,Piscataquis,Sagadahoc,Somerset,Waldo,Washington,York</t>
        </is>
      </c>
    </row>
    <row r="22">
      <c r="A22" s="87" t="inlineStr">
        <is>
          <t>Maryland</t>
        </is>
      </c>
      <c r="B22" s="87" t="inlineStr">
        <is>
          <t>Allegany,Anne Arundel,Baltimore,Baltimore City,Calvert,Caroline,Carroll,Cecil,Charles,Dorchester,Frederick,Garrett,Harford,Howard,Kent,Montgomery,Prince Georges,Queen Annes,Somerset,St. Marys,Talbot,Washington,Wicomico,Worcester</t>
        </is>
      </c>
    </row>
    <row r="23">
      <c r="A23" s="87" t="inlineStr">
        <is>
          <t>Massachusetts</t>
        </is>
      </c>
      <c r="B23" s="87" t="inlineStr">
        <is>
          <t>Barnstable,Berkshire,Bristol,Dukes,Essex,Franklin,Hampden,Hampshire,Middlesex,Nantucket,Norfolk,Plymouth,Suffolk,Worcester</t>
        </is>
      </c>
    </row>
    <row r="24">
      <c r="A24" s="87" t="inlineStr">
        <is>
          <t>Michigan</t>
        </is>
      </c>
      <c r="B24" s="87" t="inlineStr">
        <is>
          <t>Alcona,Alger,Allegan,Alpena,Antrim,Arenac,Baraga,Barry,Bay,Benzie,Berrien,Branch,Calhoun,Cass,Charlevoix,Cheboygan,Chippewa,Clare,Clinton,Crawford,Delta,Dickinson,Eaton,Emmet,Genesee,Gladwin,Gogebic,Grand Traverse,Gratiot,Hillsdale,Houghton,Huron,Ingham,Ionia,Iosco,Iron,Isabella,Jackson,Kalamazoo,Kalkaska,Kent,Keweenaw,Lake,Lapeer,Leelanau,Lenawee,Livingston,Luce,Mackinac,Macomb,Manistee,Marquette,Mason,Mecosta,Menominee,Midland,Missaukee,Monroe,Montcalm,Montmorency,Muskegon,Newaygo,Oakland,Oceana,Ogemaw,Ontonagon,Osceola,Oscoda,Otsego,Ottawa,Presque Isle,Roscommon,Saginaw,Sanilac,Schoolcraft,Shiawassee,St. Clair,St. Joseph,Tuscola,Van Buren,Washtenaw,Wayne,Wexford</t>
        </is>
      </c>
    </row>
    <row r="25">
      <c r="A25" s="87" t="inlineStr">
        <is>
          <t>Minnesota</t>
        </is>
      </c>
      <c r="B25" s="87" t="inlineStr">
        <is>
          <t>Aitkin,Anoka,Becker,Beltrami,Benton,Big Stone,Blue Earth,Brown,Carlton,Carver,Cass,Chippewa,Chisago,Clay,Clearwater,Cook,Cottonwood,Crow Wing,Dakota,Dodge,Douglas,Faribault,Fillmore,Freeborn,Goodhue,Grant,Hennepin,Houston,Hubbard,Isanti,Itasca,Jackson,Kanabec,Kandiyohi,Kittson,Koochiching,Lac qui Parle,Lake,Lake of the Woods,Le Sueur,Lincoln,Lyon,Mahnomen,Marshall,Martin,McLeod,Meeker,Mille Lacs,Morrison,Mower,Murray,Nicollet,Nobles,Norman,Olmsted,Otter Tail,Pennington,Pine,Pipestone,Polk,Pope,Ramsey,Red Lake,Redwood,Renville,Rice,Rock,Roseau,Scott,Sherburne,Sibley,St. Louis,Stearns,Steele,Stevens,Swift,Todd,Traverse,Wabasha,Wadena,Waseca,Washington,Watonwan,Wilkin,Winona,Wright,Yellow Medicine</t>
        </is>
      </c>
    </row>
    <row r="26">
      <c r="A26" s="87" t="inlineStr">
        <is>
          <t>Mississippi</t>
        </is>
      </c>
      <c r="B26" s="87" t="inlineStr">
        <is>
          <t>Adams,Alcorn,Amite,Attala,Benton,Bolivar,Calhoun,Carroll,Chickasaw,Choctaw,Claiborne,Clarke,Clay,Coahoma,Copiah,Covington,De Soto,Forrest,Franklin,George,Greene,Grenada,Hancock,Harrison,Hinds,Holmes,Humphreys,Issaquena,Itawamba,Jackson,Jasper,Jefferson,Jefferson Davis,Jones,Kemper,Lafayette,Lamar,Lauderdale,Lawrence,Leake,Lee,Leflore,Lincoln,Lowndes,Madison,Marion,Marshall,Monroe,Montgomery,Neshoba,Newton,Noxubee,Oktibbeha,Panola,Pearl River,Perry,Pike,Pontotoc,Prentiss,Quitman,Rankin,Scott,Sharkey,Simpson,Smith,Stone,Sunflower,Tallahatchie,Tate,Tippah,Tishomingo,Tunica,Union,Walthall,Warren,Washington,Wayne,Webster,Wilkinson,Winston,Yalobusha,Yazoo</t>
        </is>
      </c>
    </row>
    <row r="27">
      <c r="A27" s="87" t="inlineStr">
        <is>
          <t>Missouri</t>
        </is>
      </c>
      <c r="B27" s="87" t="inlineStr">
        <is>
          <t>Adair,Andrew,Atchison,Audrain,Barry,Barton,Bates,Benton,Bollinger,Boone,Buchanan,Butler,Caldwell,Callaway,Camden,Cape Girardeau,Carroll,Carter,Cass,Cedar,Chariton,Christian,Clark,Clay,Clinton,Cole,Cooper,Crawford,Dade,Dallas,Daviess,DeKalb,Dent,Douglas,Dunklin,Franklin,Gasconade,Gentry,Greene,Grundy,Harrison,Henry,Hickory,Holt,Howard,Howell,Iron,Jackson,Jasper,Jefferson,Johnson,Knox,Laclede,Lafayette,Lawrence,Lewis,Lincoln,Linn,Livingston,Macon,Madison,Maries,Marion,McDonald,Mercer,Miller,Mississippi,Moniteau,Monroe,Montgomery,Morgan,New Madrid,Newton,Nodaway,Oregon,Osage,Ozark,Pemiscot,Perry,Pettis,Phelps,Pike,Platte,Polk,Pulaski,Putnam,Ralls,Randolph,Ray,Reynolds,Ripley,St. Charles,St. Clair,St. Francois,St. Louis,St. Louis City,Ste. Genevieve,Saline,Schuyler,Scotland,Scott,Shannon,Shelby,Stoddard,Stone,Sullivan,Taney,Texas,Vernon,Warren,Washington,Wayne,Webster,Worth,Wright</t>
        </is>
      </c>
    </row>
    <row r="28">
      <c r="A28" s="87" t="inlineStr">
        <is>
          <t>Montana</t>
        </is>
      </c>
      <c r="B28" s="87" t="inlineStr">
        <is>
          <t>Beaverhead,Big Horn,Blaine,Broadwater,Carbon,Carter,Cascade,Chouteau,Custer,Daniels,Dawson,Deer Lodge,Fallon,Fergus,Flathead,Gallatin,Garfield,Glacier,Golden Valley,Granite,Hill,Jefferson,Judith Basin,Lake,Lewis and Clark,Liberty,Lincoln,Madison,McCone,Meagher,Mineral,Missoula,Musselshell,Park,Petroleum,Phillips,Pondera,Powder River,Powell,Prairie,Ravalli,Richland,Roosevelt,Rosebud,Sanders,Sheridan,Silver Bow,Stillwater,Sweet Grass,Teton,Toole,Treasure,Valley,Wheatland,Wibaux,Yellowstone</t>
        </is>
      </c>
    </row>
    <row r="29">
      <c r="A29" s="87" t="inlineStr">
        <is>
          <t>Nebraska</t>
        </is>
      </c>
      <c r="B29" s="87" t="inlineStr">
        <is>
          <t>Adams,Antelope,Arthur,Banner,Blaine,Boone,Box Butte,Boyd,Brown,Buffalo,Burt,Butler,Cass,Cedar,Chase,Cherry,Cheyenne,Clay,Colfax,Cuming,Custer,Dakota,Dawes,Dawson,Deuel,Dixon,Dodge,Douglas,Dundy,Fillmore,Franklin,Frontier,Furnas,Gage,Garden,Garfield,Gosper,Grant,Greeley,Hall,Hamilton,Harlan,Hayes,Hitchcock,Holt,Hooker,Howard,Jefferson,Johnson,Kearney,Keith,Keya Paha,Kimball,Knox,Lancaster,Lincoln,Logan,Loup,Madison,McPherson,Merrick,Morrill,Nance,Nemaha,Nuckolls,Otoe,Pawnee,Perkins,Phelps,Pierce,Platte,Polk,Red Willow,Richardson,Rock,Saline,Sarpy,Saunders,Scotts Bluff,Seward,Sheridan,Sherman,Sioux,Stanton,Thayer,Thomas,Thurston,Valley,Washington,Wayne,Webster,Wheeler,York</t>
        </is>
      </c>
    </row>
    <row r="30">
      <c r="A30" s="87" t="inlineStr">
        <is>
          <t>Nevada</t>
        </is>
      </c>
      <c r="B30" s="87" t="inlineStr">
        <is>
          <t>Carson City,Churchill,Clark,Douglas,Elko,Esmeralda,Eureka,Humboldt,Lander,Lincoln,Lyon,Mineral,Nye,Pershing,Storey,Washoe,White Pine</t>
        </is>
      </c>
    </row>
    <row r="31">
      <c r="A31" s="87" t="inlineStr">
        <is>
          <t>New Hampshire</t>
        </is>
      </c>
      <c r="B31" s="87" t="inlineStr">
        <is>
          <t>Belknap,Carroll,Cheshire,Coos,Grafton,Hillsborough,Merrimack,Rockingham,Strafford,Sullivan</t>
        </is>
      </c>
    </row>
    <row r="32">
      <c r="A32" s="87" t="inlineStr">
        <is>
          <t>New Jersey</t>
        </is>
      </c>
      <c r="B32" s="87" t="inlineStr">
        <is>
          <t>Atlantic,Bergen,Burlington,Camden,Cape May,Cumberland,Essex,Gloucester,Hudson,Hunterdon,Mercer,Middlesex,Monmouth,Morris,Ocean,Passaic,Salem,Somerset,Sussex,Union,Warren</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2026-05-08T04:38:17Z</dcterms:modified>
</cp:coreProperties>
</file>