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ocuments\CS 3600\Project4\Project 4b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<sst xmlns="http://schemas.openxmlformats.org/spreadsheetml/2006/main" count="9" uniqueCount="6">
  <si>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Perceptrons #</t>
  </si>
  <si>
    <t>Avg</t>
  </si>
  <si>
    <t>Std</t>
  </si>
  <si>
    <t>Max</t>
  </si>
  <si>
    <t>testCarData</t>
  </si>
  <si>
    <t xml:space="preserve">Perceptron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</si>
</sst>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TestPenData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Sheet1!$A$2:$A$10</c:f>
              <c:numCache>
                <c:formatCode>0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Sheet1!$B$2:$B$10</c:f>
              <c:numCache>
                <c:formatCode>0.000000000000</c:formatCode>
                <c:ptCount val="9"/>
                <c:pt idx="0" formatCode="0.00">
                  <c:v>0</c:v>
                </c:pt>
                <c:pt idx="1">
                  <c:v>0.84408233276199995</c:v>
                </c:pt>
                <c:pt idx="2">
                  <c:v>0.88713550600299995</c:v>
                </c:pt>
                <c:pt idx="3">
                  <c:v>0.90320182961700002</c:v>
                </c:pt>
                <c:pt idx="4">
                  <c:v>0.89879931389400003</c:v>
                </c:pt>
                <c:pt idx="5">
                  <c:v>0.90491709548300003</c:v>
                </c:pt>
                <c:pt idx="6">
                  <c:v>0.90520297312800002</c:v>
                </c:pt>
                <c:pt idx="7">
                  <c:v>0.90463121783900002</c:v>
                </c:pt>
                <c:pt idx="8">
                  <c:v>0.90022870211499995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BC-4CAD-8181-507CA4BE8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213920"/>
        <c:axId val="761309616"/>
      </c:scatterChart>
      <c:valAx>
        <c:axId val="83021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Hidden Layer Perceptrons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09616"/>
        <c:crosses val="autoZero"/>
        <c:crossBetween val="midCat"/>
      </c:valAx>
      <c:valAx>
        <c:axId val="7613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13920"/>
        <c:crosses val="autoZero"/>
        <c:crossBetween val="midCat"/>
        <c:minorUnit val="2.0000000000000005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TestCarData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Sheet1!$A$14:$A$22</c:f>
              <c:numCache>
                <c:formatCode>0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Sheet1!$B$14:$B$22</c:f>
              <c:numCache>
                <c:formatCode>0.000000000000</c:formatCode>
                <c:ptCount val="9"/>
                <c:pt idx="0">
                  <c:v>0.70026178010499995</c:v>
                </c:pt>
                <c:pt idx="1">
                  <c:v>0.86832460733000005</c:v>
                </c:pt>
                <c:pt idx="2">
                  <c:v>0.85196335078499996</c:v>
                </c:pt>
                <c:pt idx="3">
                  <c:v>0.861387434555</c:v>
                </c:pt>
                <c:pt idx="4">
                  <c:v>0.87408376963400003</c:v>
                </c:pt>
                <c:pt idx="5">
                  <c:v>0.85706806282699999</c:v>
                </c:pt>
                <c:pt idx="6">
                  <c:v>0.85235602094200003</c:v>
                </c:pt>
                <c:pt idx="7">
                  <c:v>0.84489528795799995</c:v>
                </c:pt>
                <c:pt idx="8">
                  <c:v>0.84685863874300005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6-4F61-9306-B7269E3C8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008512"/>
        <c:axId val="773432928"/>
      </c:scatterChart>
      <c:valAx>
        <c:axId val="9680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Hidden Layer Perceptrons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32928"/>
        <c:crosses val="autoZero"/>
        <c:crossBetween val="midCat"/>
      </c:valAx>
      <c:valAx>
        <c:axId val="7734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0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23</xdr:row>
      <xdr:rowOff>171450</xdr:rowOff>
    </xdr:from>
    <xdr:to>
      <xdr:col>7</xdr:col>
      <xdr:colOff>171450</xdr:colOff>
      <xdr:row>38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14D39-21AD-4D83-B01A-2D8C4B21F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414337</xdr:colOff>
      <xdr:row>9</xdr:row>
      <xdr:rowOff>85725</xdr:rowOff>
    </xdr:from>
    <xdr:to>
      <xdr:col>17</xdr:col>
      <xdr:colOff>109537</xdr:colOff>
      <xdr:row>23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18B0B8-FBFA-46B0-A709-C5E9F6EDA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T15" sqref="T15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4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4">
        <v>0</v>
      </c>
      <c r="B2" s="3">
        <v>0</v>
      </c>
      <c r="C2" s="3">
        <v>0</v>
      </c>
      <c r="D2" s="3">
        <v>0</v>
      </c>
    </row>
    <row r="3" spans="1:5" x14ac:dyDescent="0.25">
      <c r="A3" s="4">
        <v>5</v>
      </c>
      <c r="B3" s="1">
        <v>0.84408233276199995</v>
      </c>
      <c r="C3" s="1">
        <v>4.3227119888900002E-3</v>
      </c>
      <c r="D3" s="1">
        <v>0.84962835906199996</v>
      </c>
      <c r="E3" s="2"/>
    </row>
    <row r="4" spans="1:5" x14ac:dyDescent="0.25">
      <c r="A4" s="4">
        <v>10</v>
      </c>
      <c r="B4" s="1">
        <v>0.88713550600299995</v>
      </c>
      <c r="C4" s="1">
        <v>7.4687962459999997E-3</v>
      </c>
      <c r="D4" s="1">
        <v>0.90108633504900004</v>
      </c>
      <c r="E4" s="2"/>
    </row>
    <row r="5" spans="1:5" x14ac:dyDescent="0.25">
      <c r="A5" s="4">
        <v>15</v>
      </c>
      <c r="B5" s="1">
        <v>0.90320182961700002</v>
      </c>
      <c r="C5" s="1">
        <v>0.90823327615799998</v>
      </c>
      <c r="D5" s="1">
        <v>0.90823327615799998</v>
      </c>
      <c r="E5" s="2"/>
    </row>
    <row r="6" spans="1:5" x14ac:dyDescent="0.25">
      <c r="A6" s="4">
        <v>20</v>
      </c>
      <c r="B6" s="1">
        <v>0.89879931389400003</v>
      </c>
      <c r="C6" s="1">
        <v>6.8180469688999996E-3</v>
      </c>
      <c r="D6" s="1">
        <v>0.909948542024</v>
      </c>
      <c r="E6" s="2"/>
    </row>
    <row r="7" spans="1:5" x14ac:dyDescent="0.25">
      <c r="A7" s="4">
        <v>25</v>
      </c>
      <c r="B7" s="1">
        <v>0.90491709548300003</v>
      </c>
      <c r="C7" s="1">
        <v>3.1864779401000001E-3</v>
      </c>
      <c r="D7" s="1">
        <v>0.90766151208690005</v>
      </c>
      <c r="E7" s="2"/>
    </row>
    <row r="8" spans="1:5" x14ac:dyDescent="0.25">
      <c r="A8" s="4">
        <v>30</v>
      </c>
      <c r="B8" s="1">
        <v>0.90520297312800002</v>
      </c>
      <c r="C8" s="1">
        <v>2.1891583440900001E-3</v>
      </c>
      <c r="D8" s="1">
        <v>0.90909090909099999</v>
      </c>
      <c r="E8" s="2"/>
    </row>
    <row r="9" spans="1:5" x14ac:dyDescent="0.25">
      <c r="A9" s="4">
        <v>35</v>
      </c>
      <c r="B9" s="1">
        <v>0.90463121783900002</v>
      </c>
      <c r="C9" s="1">
        <v>1.360248971234E-3</v>
      </c>
      <c r="D9" s="1">
        <v>0.90623213264699998</v>
      </c>
      <c r="E9" s="2"/>
    </row>
    <row r="10" spans="1:5" x14ac:dyDescent="0.25">
      <c r="A10" s="4">
        <v>40</v>
      </c>
      <c r="B10" s="1">
        <v>0.90022870211499995</v>
      </c>
      <c r="C10" s="1">
        <v>5.6600885858299997E-3</v>
      </c>
      <c r="D10" s="1">
        <v>0.90423098913699995</v>
      </c>
      <c r="E10" s="2"/>
    </row>
    <row r="12" spans="1:5" x14ac:dyDescent="0.25">
      <c r="A12" t="s">
        <v>4</v>
      </c>
    </row>
    <row r="13" spans="1:5" x14ac:dyDescent="0.25">
      <c r="A13" t="s">
        <v>5</v>
      </c>
      <c r="B13" t="s">
        <v>1</v>
      </c>
      <c r="C13" t="s">
        <v>2</v>
      </c>
      <c r="D13" t="s">
        <v>3</v>
      </c>
    </row>
    <row r="14" spans="1:5" x14ac:dyDescent="0.25">
      <c r="A14" s="4">
        <v>0</v>
      </c>
      <c r="B14" s="1">
        <v>0.70026178010499995</v>
      </c>
      <c r="C14" s="1">
        <v>0</v>
      </c>
      <c r="D14" s="1">
        <v>0.70026178010499995</v>
      </c>
    </row>
    <row r="15" spans="1:5" x14ac:dyDescent="0.25">
      <c r="A15" s="4">
        <v>5</v>
      </c>
      <c r="B15" s="1">
        <v>0.86832460733000005</v>
      </c>
      <c r="C15" s="1">
        <v>9.0626593576500006E-3</v>
      </c>
      <c r="D15" s="1">
        <v>0.88481675392699999</v>
      </c>
    </row>
    <row r="16" spans="1:5" x14ac:dyDescent="0.25">
      <c r="A16" s="4">
        <v>10</v>
      </c>
      <c r="B16" s="1">
        <v>0.85196335078499996</v>
      </c>
      <c r="C16" s="1">
        <v>1.3379468093E-2</v>
      </c>
      <c r="D16" s="1">
        <v>0.87041884816799997</v>
      </c>
    </row>
    <row r="17" spans="1:4" x14ac:dyDescent="0.25">
      <c r="A17" s="4">
        <v>15</v>
      </c>
      <c r="B17" s="1">
        <v>0.861387434555</v>
      </c>
      <c r="C17" s="1">
        <v>8.8328967637700002E-3</v>
      </c>
      <c r="D17" s="1">
        <v>0.87238219895299995</v>
      </c>
    </row>
    <row r="18" spans="1:4" x14ac:dyDescent="0.25">
      <c r="A18" s="4">
        <v>20</v>
      </c>
      <c r="B18" s="1">
        <v>0.87408376963400003</v>
      </c>
      <c r="C18" s="1">
        <v>4.3134180767800002E-3</v>
      </c>
      <c r="D18" s="1">
        <v>0.88154450261799999</v>
      </c>
    </row>
    <row r="19" spans="1:4" x14ac:dyDescent="0.25">
      <c r="A19" s="4">
        <v>25</v>
      </c>
      <c r="B19" s="1">
        <v>0.85706806282699999</v>
      </c>
      <c r="C19" s="1">
        <v>1.5786230254599999E-2</v>
      </c>
      <c r="D19" s="1">
        <v>0.87565445026199995</v>
      </c>
    </row>
    <row r="20" spans="1:4" x14ac:dyDescent="0.25">
      <c r="A20" s="4">
        <v>30</v>
      </c>
      <c r="B20" s="1">
        <v>0.85235602094200003</v>
      </c>
      <c r="C20" s="1">
        <v>1.37440787692E-2</v>
      </c>
      <c r="D20" s="1">
        <v>0.86780104711999995</v>
      </c>
    </row>
    <row r="21" spans="1:4" x14ac:dyDescent="0.25">
      <c r="A21" s="4">
        <v>35</v>
      </c>
      <c r="B21" s="1">
        <v>0.84489528795799995</v>
      </c>
      <c r="C21" s="1">
        <v>1.03890758288E-2</v>
      </c>
      <c r="D21" s="1">
        <v>0.86518324607300001</v>
      </c>
    </row>
    <row r="22" spans="1:4" x14ac:dyDescent="0.25">
      <c r="A22" s="4">
        <v>40</v>
      </c>
      <c r="B22" s="1">
        <v>0.84685863874300005</v>
      </c>
      <c r="C22" s="1">
        <v>2.0077864777E-2</v>
      </c>
      <c r="D22" s="1">
        <v>0.87238219985300003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Poda</dc:creator>
  <cp:lastModifiedBy>Saketh Poda</cp:lastModifiedBy>
  <dcterms:created xsi:type="dcterms:W3CDTF">2017-07-24T20:29:15Z</dcterms:created>
  <dcterms:modified xsi:type="dcterms:W3CDTF">2017-07-24T23:26:18Z</dcterms:modified>
</cp:coreProperties>
</file>