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Executive Summary" sheetId="1" state="visible" r:id="rId1"/>
    <sheet name="🧪 All Test Results" sheetId="2" state="visible" r:id="rId2"/>
    <sheet name="❌ Failed Tests" sheetId="3" state="visible" r:id="rId3"/>
    <sheet name="📊 Module Analytics" sheetId="4" state="visible" r:id="rId4"/>
    <sheet name="⚡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3"/>
    </font>
    <font>
      <name val="Calibri"/>
      <b val="1"/>
      <color rgb="00455A64"/>
      <sz val="9"/>
    </font>
    <font>
      <name val="Calibri"/>
      <b val="1"/>
      <color rgb="001565C0"/>
      <sz val="14"/>
    </font>
    <font>
      <name val="Calibri"/>
      <b val="1"/>
      <color rgb="0027AE60"/>
      <sz val="14"/>
    </font>
    <font>
      <name val="Calibri"/>
      <b val="1"/>
      <color rgb="00E74C3C"/>
      <sz val="14"/>
    </font>
    <font>
      <name val="Calibri"/>
      <b val="1"/>
      <color rgb="00F39C12"/>
      <sz val="14"/>
    </font>
    <font>
      <name val="Calibri"/>
      <b val="1"/>
      <color rgb="00607D8B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21C24"/>
      <sz val="10"/>
    </font>
    <font>
      <name val="Calibri"/>
      <b val="1"/>
      <color rgb="00155724"/>
      <sz val="10"/>
    </font>
    <font>
      <name val="Calibri"/>
      <b val="1"/>
      <color rgb="001565C0"/>
      <sz val="10"/>
    </font>
    <font>
      <name val="Calibri"/>
      <sz val="9"/>
    </font>
    <font>
      <name val="Calibri"/>
      <b val="1"/>
      <color rgb="00155724"/>
    </font>
    <font>
      <name val="Calibri"/>
      <b val="1"/>
      <color rgb="00721C24"/>
    </font>
    <font>
      <name val="Calibri"/>
      <b val="1"/>
      <color rgb="00856404"/>
    </font>
    <font>
      <name val="Calibri"/>
      <color rgb="00721C24"/>
      <sz val="9"/>
    </font>
    <font>
      <name val="Calibri"/>
      <b val="1"/>
      <color rgb="00721C24"/>
      <sz val="9"/>
    </font>
    <font>
      <name val="Calibri"/>
      <b val="1"/>
      <color rgb="001565C0"/>
      <sz val="12"/>
    </font>
    <font>
      <name val="Calibri"/>
      <b val="1"/>
      <color rgb="00000000"/>
      <sz val="10"/>
    </font>
  </fonts>
  <fills count="2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ECEFF1"/>
      </patternFill>
    </fill>
    <fill>
      <patternFill patternType="solid">
        <fgColor rgb="1565C022"/>
      </patternFill>
    </fill>
    <fill>
      <patternFill patternType="solid">
        <fgColor rgb="27AE6022"/>
      </patternFill>
    </fill>
    <fill>
      <patternFill patternType="solid">
        <fgColor rgb="E74C3C22"/>
      </patternFill>
    </fill>
    <fill>
      <patternFill patternType="solid">
        <fgColor rgb="F39C1222"/>
      </patternFill>
    </fill>
    <fill>
      <patternFill patternType="solid">
        <fgColor rgb="607D8B2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EEF4FB"/>
      </patternFill>
    </fill>
    <fill>
      <patternFill patternType="solid">
        <fgColor rgb="00D4EDDA"/>
      </patternFill>
    </fill>
    <fill>
      <patternFill patternType="solid">
        <fgColor rgb="00E3F2FD"/>
      </patternFill>
    </fill>
    <fill>
      <patternFill patternType="solid">
        <fgColor rgb="00FFF3CD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left" vertical="center" wrapText="1"/>
    </xf>
    <xf numFmtId="0" fontId="15" fillId="18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15" fillId="19" borderId="1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left" vertical="center" wrapText="1"/>
    </xf>
    <xf numFmtId="0" fontId="15" fillId="20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Module Pass/Fail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Module Analytics'!C2</f>
            </strRef>
          </tx>
          <spPr>
            <a:solidFill>
              <a:srgbClr val="27AE60"/>
            </a:solidFill>
            <a:ln>
              <a:prstDash val="solid"/>
            </a:ln>
          </spPr>
          <cat>
            <numRef>
              <f>'📊 Module Analytics'!$B$3:$B$11</f>
            </numRef>
          </cat>
          <val>
            <numRef>
              <f>'📊 Module Analytics'!$C$3:$C$11</f>
            </numRef>
          </val>
        </ser>
        <ser>
          <idx val="1"/>
          <order val="1"/>
          <tx>
            <strRef>
              <f>'📊 Module Analytics'!D2</f>
            </strRef>
          </tx>
          <spPr>
            <a:solidFill>
              <a:srgbClr val="E74C3C"/>
            </a:solidFill>
            <a:ln>
              <a:prstDash val="solid"/>
            </a:ln>
          </spPr>
          <cat>
            <numRef>
              <f>'📊 Module Analytics'!$B$3:$B$11</f>
            </numRef>
          </cat>
          <val>
            <numRef>
              <f>'📊 Module Analytics'!$D$3:$D$11</f>
            </numRef>
          </val>
        </ser>
        <ser>
          <idx val="2"/>
          <order val="2"/>
          <tx>
            <strRef>
              <f>'📊 Module Analytics'!E2</f>
            </strRef>
          </tx>
          <spPr>
            <a:ln>
              <a:prstDash val="solid"/>
            </a:ln>
          </spPr>
          <cat>
            <numRef>
              <f>'📊 Module Analytics'!$B$3:$B$11</f>
            </numRef>
          </cat>
          <val>
            <numRef>
              <f>'📊 Module Analytics'!$E$3:$E$11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Overall Test Outcome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1"/>
            <spPr>
              <a:solidFill>
                <a:srgbClr val="E74C3C"/>
              </a:solidFill>
              <a:ln>
                <a:prstDash val="solid"/>
              </a:ln>
            </spPr>
          </dPt>
          <dPt>
            <idx val="2"/>
            <spPr>
              <a:solidFill>
                <a:srgbClr val="F39C12"/>
              </a:solidFill>
              <a:ln>
                <a:prstDash val="solid"/>
              </a:ln>
            </spPr>
          </dPt>
          <cat>
            <numRef>
              <f>'📊 Module Analytics'!$L$15:$L$17</f>
            </numRef>
          </cat>
          <val>
            <numRef>
              <f>'📊 Module Analytics'!$M$15:$M$17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90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13</row>
      <rowOff>0</rowOff>
    </from>
    <ext cx="50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5" customWidth="1" min="9" max="9"/>
  </cols>
  <sheetData>
    <row r="1" ht="50" customHeight="1">
      <c r="A1" s="1" t="inlineStr">
        <is>
          <t>🤖 SMART STUDENT PLATFORM — APPIUM E2E TEST REPORT</t>
        </is>
      </c>
    </row>
    <row r="2" ht="22" customHeight="1">
      <c r="A2" s="2" t="inlineStr">
        <is>
          <t>Generated: 2026-06-22 13:16:28  |  Build: LOCAL  |  Device: emulator-5554  |  Platform: Android 14.0</t>
        </is>
      </c>
    </row>
    <row r="4" ht="8" customHeight="1"/>
    <row r="5" ht="30" customHeight="1">
      <c r="A5" s="3" t="inlineStr">
        <is>
          <t>📊 EXECUTION METRICS</t>
        </is>
      </c>
    </row>
    <row r="6" ht="20" customHeight="1">
      <c r="A6" s="4" t="inlineStr">
        <is>
          <t>Total Test Cases</t>
        </is>
      </c>
      <c r="B6" s="4" t="inlineStr">
        <is>
          <t>✅ Passed</t>
        </is>
      </c>
      <c r="C6" s="4" t="inlineStr">
        <is>
          <t>❌ Failed</t>
        </is>
      </c>
      <c r="D6" s="4" t="inlineStr">
        <is>
          <t>⏭ Skipped</t>
        </is>
      </c>
      <c r="E6" s="4" t="inlineStr">
        <is>
          <t>Pass Rate</t>
        </is>
      </c>
      <c r="F6" s="4" t="inlineStr">
        <is>
          <t>Total Duration</t>
        </is>
      </c>
      <c r="G6" s="4" t="inlineStr">
        <is>
          <t>Avg Duration</t>
        </is>
      </c>
      <c r="H6" s="4" t="inlineStr">
        <is>
          <t>Date</t>
        </is>
      </c>
    </row>
    <row r="7" ht="35" customHeight="1">
      <c r="A7" s="5" t="n">
        <v>130</v>
      </c>
      <c r="B7" s="6" t="n">
        <v>114</v>
      </c>
      <c r="C7" s="7" t="n">
        <v>11</v>
      </c>
      <c r="D7" s="8" t="n">
        <v>5</v>
      </c>
      <c r="E7" s="6" t="inlineStr">
        <is>
          <t>87.7%</t>
        </is>
      </c>
      <c r="F7" s="5" t="inlineStr">
        <is>
          <t>898.5s</t>
        </is>
      </c>
      <c r="G7" s="5" t="inlineStr">
        <is>
          <t>6.9s</t>
        </is>
      </c>
      <c r="H7" s="9" t="inlineStr">
        <is>
          <t>2026-06-22 13:16:28</t>
        </is>
      </c>
    </row>
    <row r="10" ht="28" customHeight="1">
      <c r="A10" s="3" t="inlineStr">
        <is>
          <t>📦 MODULE SUMMARY</t>
        </is>
      </c>
    </row>
    <row r="11" ht="24" customHeight="1">
      <c r="A11" s="10" t="inlineStr">
        <is>
          <t>#</t>
        </is>
      </c>
      <c r="B11" s="10" t="inlineStr">
        <is>
          <t>Module</t>
        </is>
      </c>
      <c r="C11" s="10" t="inlineStr">
        <is>
          <t>Total</t>
        </is>
      </c>
      <c r="D11" s="10" t="inlineStr">
        <is>
          <t>Passed</t>
        </is>
      </c>
      <c r="E11" s="10" t="inlineStr">
        <is>
          <t>Failed</t>
        </is>
      </c>
      <c r="F11" s="10" t="inlineStr">
        <is>
          <t>Skipped</t>
        </is>
      </c>
      <c r="G11" s="10" t="inlineStr">
        <is>
          <t>Pass %</t>
        </is>
      </c>
      <c r="H11" s="10" t="inlineStr">
        <is>
          <t>Status</t>
        </is>
      </c>
      <c r="I11" s="10" t="inlineStr"/>
    </row>
    <row r="12" ht="22" customHeight="1">
      <c r="A12" s="11" t="n">
        <v>1</v>
      </c>
      <c r="B12" s="12" t="inlineStr">
        <is>
          <t>Authentication</t>
        </is>
      </c>
      <c r="C12" s="11" t="n">
        <v>30</v>
      </c>
      <c r="D12" s="11" t="n">
        <v>28</v>
      </c>
      <c r="E12" s="11" t="n">
        <v>2</v>
      </c>
      <c r="F12" s="11" t="n">
        <v>0</v>
      </c>
      <c r="G12" s="11" t="inlineStr">
        <is>
          <t>93.3%</t>
        </is>
      </c>
      <c r="H12" s="13" t="inlineStr">
        <is>
          <t>❌ FAIL</t>
        </is>
      </c>
      <c r="I12" s="11" t="inlineStr"/>
    </row>
    <row r="13" ht="22" customHeight="1">
      <c r="A13" s="14" t="n">
        <v>2</v>
      </c>
      <c r="B13" s="15" t="inlineStr">
        <is>
          <t>Chat</t>
        </is>
      </c>
      <c r="C13" s="14" t="n">
        <v>10</v>
      </c>
      <c r="D13" s="14" t="n">
        <v>9</v>
      </c>
      <c r="E13" s="14" t="n">
        <v>1</v>
      </c>
      <c r="F13" s="14" t="n">
        <v>0</v>
      </c>
      <c r="G13" s="14" t="inlineStr">
        <is>
          <t>90.0%</t>
        </is>
      </c>
      <c r="H13" s="13" t="inlineStr">
        <is>
          <t>❌ FAIL</t>
        </is>
      </c>
      <c r="I13" s="14" t="inlineStr"/>
    </row>
    <row r="14" ht="22" customHeight="1">
      <c r="A14" s="11" t="n">
        <v>3</v>
      </c>
      <c r="B14" s="12" t="inlineStr">
        <is>
          <t>Connections</t>
        </is>
      </c>
      <c r="C14" s="11" t="n">
        <v>5</v>
      </c>
      <c r="D14" s="11" t="n">
        <v>4</v>
      </c>
      <c r="E14" s="11" t="n">
        <v>1</v>
      </c>
      <c r="F14" s="11" t="n">
        <v>0</v>
      </c>
      <c r="G14" s="11" t="inlineStr">
        <is>
          <t>80.0%</t>
        </is>
      </c>
      <c r="H14" s="13" t="inlineStr">
        <is>
          <t>❌ FAIL</t>
        </is>
      </c>
      <c r="I14" s="11" t="inlineStr"/>
    </row>
    <row r="15" ht="22" customHeight="1">
      <c r="A15" s="14" t="n">
        <v>4</v>
      </c>
      <c r="B15" s="15" t="inlineStr">
        <is>
          <t>Navigation</t>
        </is>
      </c>
      <c r="C15" s="14" t="n">
        <v>30</v>
      </c>
      <c r="D15" s="14" t="n">
        <v>26</v>
      </c>
      <c r="E15" s="14" t="n">
        <v>3</v>
      </c>
      <c r="F15" s="14" t="n">
        <v>1</v>
      </c>
      <c r="G15" s="14" t="inlineStr">
        <is>
          <t>86.7%</t>
        </is>
      </c>
      <c r="H15" s="13" t="inlineStr">
        <is>
          <t>❌ FAIL</t>
        </is>
      </c>
      <c r="I15" s="14" t="inlineStr"/>
    </row>
    <row r="16" ht="22" customHeight="1">
      <c r="A16" s="11" t="n">
        <v>5</v>
      </c>
      <c r="B16" s="12" t="inlineStr">
        <is>
          <t>Notifications</t>
        </is>
      </c>
      <c r="C16" s="11" t="n">
        <v>10</v>
      </c>
      <c r="D16" s="11" t="n">
        <v>10</v>
      </c>
      <c r="E16" s="11" t="n">
        <v>0</v>
      </c>
      <c r="F16" s="11" t="n">
        <v>0</v>
      </c>
      <c r="G16" s="11" t="inlineStr">
        <is>
          <t>100.0%</t>
        </is>
      </c>
      <c r="H16" s="16" t="inlineStr">
        <is>
          <t>✅ PASS</t>
        </is>
      </c>
      <c r="I16" s="11" t="inlineStr"/>
    </row>
    <row r="17" ht="22" customHeight="1">
      <c r="A17" s="14" t="n">
        <v>6</v>
      </c>
      <c r="B17" s="15" t="inlineStr">
        <is>
          <t>Profile</t>
        </is>
      </c>
      <c r="C17" s="14" t="n">
        <v>10</v>
      </c>
      <c r="D17" s="14" t="n">
        <v>8</v>
      </c>
      <c r="E17" s="14" t="n">
        <v>1</v>
      </c>
      <c r="F17" s="14" t="n">
        <v>1</v>
      </c>
      <c r="G17" s="14" t="inlineStr">
        <is>
          <t>80.0%</t>
        </is>
      </c>
      <c r="H17" s="13" t="inlineStr">
        <is>
          <t>❌ FAIL</t>
        </is>
      </c>
      <c r="I17" s="14" t="inlineStr"/>
    </row>
    <row r="18" ht="22" customHeight="1">
      <c r="A18" s="11" t="n">
        <v>7</v>
      </c>
      <c r="B18" s="12" t="inlineStr">
        <is>
          <t>Registration</t>
        </is>
      </c>
      <c r="C18" s="11" t="n">
        <v>20</v>
      </c>
      <c r="D18" s="11" t="n">
        <v>16</v>
      </c>
      <c r="E18" s="11" t="n">
        <v>1</v>
      </c>
      <c r="F18" s="11" t="n">
        <v>3</v>
      </c>
      <c r="G18" s="11" t="inlineStr">
        <is>
          <t>80.0%</t>
        </is>
      </c>
      <c r="H18" s="13" t="inlineStr">
        <is>
          <t>❌ FAIL</t>
        </is>
      </c>
      <c r="I18" s="11" t="inlineStr"/>
    </row>
    <row r="19" ht="22" customHeight="1">
      <c r="A19" s="14" t="n">
        <v>8</v>
      </c>
      <c r="B19" s="15" t="inlineStr">
        <is>
          <t>Search</t>
        </is>
      </c>
      <c r="C19" s="14" t="n">
        <v>10</v>
      </c>
      <c r="D19" s="14" t="n">
        <v>9</v>
      </c>
      <c r="E19" s="14" t="n">
        <v>1</v>
      </c>
      <c r="F19" s="14" t="n">
        <v>0</v>
      </c>
      <c r="G19" s="14" t="inlineStr">
        <is>
          <t>90.0%</t>
        </is>
      </c>
      <c r="H19" s="13" t="inlineStr">
        <is>
          <t>❌ FAIL</t>
        </is>
      </c>
      <c r="I19" s="14" t="inlineStr"/>
    </row>
    <row r="20" ht="22" customHeight="1">
      <c r="A20" s="11" t="n">
        <v>9</v>
      </c>
      <c r="B20" s="12" t="inlineStr">
        <is>
          <t>Skills</t>
        </is>
      </c>
      <c r="C20" s="11" t="n">
        <v>5</v>
      </c>
      <c r="D20" s="11" t="n">
        <v>4</v>
      </c>
      <c r="E20" s="11" t="n">
        <v>1</v>
      </c>
      <c r="F20" s="11" t="n">
        <v>0</v>
      </c>
      <c r="G20" s="11" t="inlineStr">
        <is>
          <t>80.0%</t>
        </is>
      </c>
      <c r="H20" s="13" t="inlineStr">
        <is>
          <t>❌ FAIL</t>
        </is>
      </c>
      <c r="I20" s="11" t="inlineStr"/>
    </row>
    <row r="21" ht="26" customHeight="1">
      <c r="A21" s="10" t="inlineStr"/>
      <c r="B21" s="10" t="inlineStr">
        <is>
          <t>TOTAL</t>
        </is>
      </c>
      <c r="C21" s="10" t="n">
        <v>130</v>
      </c>
      <c r="D21" s="10" t="n">
        <v>114</v>
      </c>
      <c r="E21" s="10" t="n">
        <v>11</v>
      </c>
      <c r="F21" s="10" t="n">
        <v>5</v>
      </c>
      <c r="G21" s="10" t="inlineStr">
        <is>
          <t>87.7%</t>
        </is>
      </c>
      <c r="H21" s="10" t="inlineStr"/>
    </row>
    <row r="24" ht="28" customHeight="1">
      <c r="A24" s="3" t="inlineStr">
        <is>
          <t>⚙️ BUILD INFORMATION</t>
        </is>
      </c>
    </row>
    <row r="25" ht="20" customHeight="1">
      <c r="A25" s="17" t="inlineStr">
        <is>
          <t>App Package</t>
        </is>
      </c>
      <c r="B25" s="18" t="n"/>
      <c r="C25" s="19" t="n"/>
      <c r="D25" s="12" t="inlineStr">
        <is>
          <t>com.example.smart_student_platform</t>
        </is>
      </c>
      <c r="E25" s="18" t="n"/>
      <c r="F25" s="18" t="n"/>
      <c r="G25" s="18" t="n"/>
      <c r="H25" s="18" t="n"/>
      <c r="I25" s="19" t="n"/>
    </row>
    <row r="26" ht="20" customHeight="1">
      <c r="A26" s="17" t="inlineStr">
        <is>
          <t>App Activity</t>
        </is>
      </c>
      <c r="B26" s="18" t="n"/>
      <c r="C26" s="19" t="n"/>
      <c r="D26" s="12" t="inlineStr">
        <is>
          <t>.MainActivity</t>
        </is>
      </c>
      <c r="E26" s="18" t="n"/>
      <c r="F26" s="18" t="n"/>
      <c r="G26" s="18" t="n"/>
      <c r="H26" s="18" t="n"/>
      <c r="I26" s="19" t="n"/>
    </row>
    <row r="27" ht="20" customHeight="1">
      <c r="A27" s="17" t="inlineStr">
        <is>
          <t>Android Version</t>
        </is>
      </c>
      <c r="B27" s="18" t="n"/>
      <c r="C27" s="19" t="n"/>
      <c r="D27" s="12" t="inlineStr">
        <is>
          <t>14.0</t>
        </is>
      </c>
      <c r="E27" s="18" t="n"/>
      <c r="F27" s="18" t="n"/>
      <c r="G27" s="18" t="n"/>
      <c r="H27" s="18" t="n"/>
      <c r="I27" s="19" t="n"/>
    </row>
    <row r="28" ht="20" customHeight="1">
      <c r="A28" s="17" t="inlineStr">
        <is>
          <t>Device Name</t>
        </is>
      </c>
      <c r="B28" s="18" t="n"/>
      <c r="C28" s="19" t="n"/>
      <c r="D28" s="12" t="inlineStr">
        <is>
          <t>emulator-5554</t>
        </is>
      </c>
      <c r="E28" s="18" t="n"/>
      <c r="F28" s="18" t="n"/>
      <c r="G28" s="18" t="n"/>
      <c r="H28" s="18" t="n"/>
      <c r="I28" s="19" t="n"/>
    </row>
    <row r="29" ht="20" customHeight="1">
      <c r="A29" s="17" t="inlineStr">
        <is>
          <t>Appium Version</t>
        </is>
      </c>
      <c r="B29" s="18" t="n"/>
      <c r="C29" s="19" t="n"/>
      <c r="D29" s="12" t="inlineStr">
        <is>
          <t>2.x</t>
        </is>
      </c>
      <c r="E29" s="18" t="n"/>
      <c r="F29" s="18" t="n"/>
      <c r="G29" s="18" t="n"/>
      <c r="H29" s="18" t="n"/>
      <c r="I29" s="19" t="n"/>
    </row>
    <row r="30" ht="20" customHeight="1">
      <c r="A30" s="17" t="inlineStr">
        <is>
          <t>Test Framework</t>
        </is>
      </c>
      <c r="B30" s="18" t="n"/>
      <c r="C30" s="19" t="n"/>
      <c r="D30" s="12" t="inlineStr">
        <is>
          <t>Python 3 + pytest + Appium</t>
        </is>
      </c>
      <c r="E30" s="18" t="n"/>
      <c r="F30" s="18" t="n"/>
      <c r="G30" s="18" t="n"/>
      <c r="H30" s="18" t="n"/>
      <c r="I30" s="19" t="n"/>
    </row>
    <row r="31" ht="20" customHeight="1">
      <c r="A31" s="17" t="inlineStr">
        <is>
          <t>Report Date</t>
        </is>
      </c>
      <c r="B31" s="18" t="n"/>
      <c r="C31" s="19" t="n"/>
      <c r="D31" s="12" t="inlineStr">
        <is>
          <t>2026-06-22 13:16:28</t>
        </is>
      </c>
      <c r="E31" s="18" t="n"/>
      <c r="F31" s="18" t="n"/>
      <c r="G31" s="18" t="n"/>
      <c r="H31" s="18" t="n"/>
      <c r="I31" s="19" t="n"/>
    </row>
    <row r="32" ht="20" customHeight="1">
      <c r="A32" s="17" t="inlineStr">
        <is>
          <t>Total Duration</t>
        </is>
      </c>
      <c r="B32" s="18" t="n"/>
      <c r="C32" s="19" t="n"/>
      <c r="D32" s="12" t="inlineStr">
        <is>
          <t>898.5 seconds</t>
        </is>
      </c>
      <c r="E32" s="18" t="n"/>
      <c r="F32" s="18" t="n"/>
      <c r="G32" s="18" t="n"/>
      <c r="H32" s="18" t="n"/>
      <c r="I32" s="19" t="n"/>
    </row>
  </sheetData>
  <mergeCells count="21">
    <mergeCell ref="A25:C25"/>
    <mergeCell ref="D27:I27"/>
    <mergeCell ref="D32:I32"/>
    <mergeCell ref="A27:C27"/>
    <mergeCell ref="A26:C26"/>
    <mergeCell ref="A2:I2"/>
    <mergeCell ref="D28:I28"/>
    <mergeCell ref="A5:I5"/>
    <mergeCell ref="A32:C32"/>
    <mergeCell ref="A29:C29"/>
    <mergeCell ref="D30:I30"/>
    <mergeCell ref="D25:I25"/>
    <mergeCell ref="A28:C28"/>
    <mergeCell ref="A10:I10"/>
    <mergeCell ref="D29:I29"/>
    <mergeCell ref="A31:C31"/>
    <mergeCell ref="A30:C30"/>
    <mergeCell ref="D26:I26"/>
    <mergeCell ref="A24:I24"/>
    <mergeCell ref="D31:I31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25" customWidth="1" min="4" max="4"/>
    <col width="12" customWidth="1" min="5" max="5"/>
    <col width="12" customWidth="1" min="6" max="6"/>
    <col width="60" customWidth="1" min="7" max="7"/>
  </cols>
  <sheetData>
    <row r="1" ht="40" customHeight="1">
      <c r="A1" s="1" t="inlineStr">
        <is>
          <t>🧪 DETAILED TEST RESULTS — ALL 100 TEST CASES</t>
        </is>
      </c>
    </row>
    <row r="2" ht="24" customHeight="1">
      <c r="A2" s="10" t="inlineStr">
        <is>
          <t>#</t>
        </is>
      </c>
      <c r="B2" s="10" t="inlineStr">
        <is>
          <t>Test ID</t>
        </is>
      </c>
      <c r="C2" s="10" t="inlineStr">
        <is>
          <t>Test Name</t>
        </is>
      </c>
      <c r="D2" s="10" t="inlineStr">
        <is>
          <t>Module</t>
        </is>
      </c>
      <c r="E2" s="10" t="inlineStr">
        <is>
          <t>Status</t>
        </is>
      </c>
      <c r="F2" s="10" t="inlineStr">
        <is>
          <t>Duration (s)</t>
        </is>
      </c>
      <c r="G2" s="10" t="inlineStr">
        <is>
          <t>Error Message</t>
        </is>
      </c>
    </row>
    <row r="3" ht="20" customHeight="1">
      <c r="A3" s="20" t="n">
        <v>1</v>
      </c>
      <c r="B3" s="21" t="inlineStr">
        <is>
          <t>TC_AUTH_001</t>
        </is>
      </c>
      <c r="C3" s="21" t="inlineStr">
        <is>
          <t>Login Page Loads</t>
        </is>
      </c>
      <c r="D3" s="21" t="inlineStr">
        <is>
          <t>Authentication</t>
        </is>
      </c>
      <c r="E3" s="22" t="inlineStr">
        <is>
          <t>✅ PASS</t>
        </is>
      </c>
      <c r="F3" s="20" t="n">
        <v>2.67</v>
      </c>
      <c r="G3" s="21" t="inlineStr"/>
    </row>
    <row r="4" ht="20" customHeight="1">
      <c r="A4" s="23" t="n">
        <v>2</v>
      </c>
      <c r="B4" s="24" t="inlineStr">
        <is>
          <t>TC_AUTH_002</t>
        </is>
      </c>
      <c r="C4" s="24" t="inlineStr">
        <is>
          <t>Email Field Visible</t>
        </is>
      </c>
      <c r="D4" s="24" t="inlineStr">
        <is>
          <t>Authentication</t>
        </is>
      </c>
      <c r="E4" s="25" t="inlineStr">
        <is>
          <t>❌ FAIL</t>
        </is>
      </c>
      <c r="F4" s="23" t="n">
        <v>4.39</v>
      </c>
      <c r="G4" s="24" t="inlineStr">
        <is>
          <t>AssertionError: Expected element not found</t>
        </is>
      </c>
    </row>
    <row r="5" ht="20" customHeight="1">
      <c r="A5" s="20" t="n">
        <v>3</v>
      </c>
      <c r="B5" s="21" t="inlineStr">
        <is>
          <t>TC_AUTH_003</t>
        </is>
      </c>
      <c r="C5" s="21" t="inlineStr">
        <is>
          <t>Password Field Visible</t>
        </is>
      </c>
      <c r="D5" s="21" t="inlineStr">
        <is>
          <t>Authentication</t>
        </is>
      </c>
      <c r="E5" s="22" t="inlineStr">
        <is>
          <t>✅ PASS</t>
        </is>
      </c>
      <c r="F5" s="20" t="n">
        <v>2.97</v>
      </c>
      <c r="G5" s="21" t="inlineStr"/>
    </row>
    <row r="6" ht="20" customHeight="1">
      <c r="A6" s="23" t="n">
        <v>4</v>
      </c>
      <c r="B6" s="24" t="inlineStr">
        <is>
          <t>TC_AUTH_004</t>
        </is>
      </c>
      <c r="C6" s="24" t="inlineStr">
        <is>
          <t>Login Button Visible</t>
        </is>
      </c>
      <c r="D6" s="24" t="inlineStr">
        <is>
          <t>Authentication</t>
        </is>
      </c>
      <c r="E6" s="22" t="inlineStr">
        <is>
          <t>✅ PASS</t>
        </is>
      </c>
      <c r="F6" s="23" t="n">
        <v>8.609999999999999</v>
      </c>
      <c r="G6" s="24" t="inlineStr"/>
    </row>
    <row r="7" ht="20" customHeight="1">
      <c r="A7" s="20" t="n">
        <v>5</v>
      </c>
      <c r="B7" s="21" t="inlineStr">
        <is>
          <t>TC_AUTH_005</t>
        </is>
      </c>
      <c r="C7" s="21" t="inlineStr">
        <is>
          <t>Forgot Password Link Visible</t>
        </is>
      </c>
      <c r="D7" s="21" t="inlineStr">
        <is>
          <t>Authentication</t>
        </is>
      </c>
      <c r="E7" s="22" t="inlineStr">
        <is>
          <t>✅ PASS</t>
        </is>
      </c>
      <c r="F7" s="20" t="n">
        <v>2.41</v>
      </c>
      <c r="G7" s="21" t="inlineStr"/>
    </row>
    <row r="8" ht="20" customHeight="1">
      <c r="A8" s="23" t="n">
        <v>6</v>
      </c>
      <c r="B8" s="24" t="inlineStr">
        <is>
          <t>TC_AUTH_006</t>
        </is>
      </c>
      <c r="C8" s="24" t="inlineStr">
        <is>
          <t>Register Link Visible</t>
        </is>
      </c>
      <c r="D8" s="24" t="inlineStr">
        <is>
          <t>Authentication</t>
        </is>
      </c>
      <c r="E8" s="22" t="inlineStr">
        <is>
          <t>✅ PASS</t>
        </is>
      </c>
      <c r="F8" s="23" t="n">
        <v>1.83</v>
      </c>
      <c r="G8" s="24" t="inlineStr"/>
    </row>
    <row r="9" ht="20" customHeight="1">
      <c r="A9" s="20" t="n">
        <v>7</v>
      </c>
      <c r="B9" s="21" t="inlineStr">
        <is>
          <t>TC_AUTH_007</t>
        </is>
      </c>
      <c r="C9" s="21" t="inlineStr">
        <is>
          <t>Empty Login Shows Error</t>
        </is>
      </c>
      <c r="D9" s="21" t="inlineStr">
        <is>
          <t>Authentication</t>
        </is>
      </c>
      <c r="E9" s="22" t="inlineStr">
        <is>
          <t>✅ PASS</t>
        </is>
      </c>
      <c r="F9" s="20" t="n">
        <v>3.8</v>
      </c>
      <c r="G9" s="21" t="inlineStr"/>
    </row>
    <row r="10" ht="20" customHeight="1">
      <c r="A10" s="23" t="n">
        <v>8</v>
      </c>
      <c r="B10" s="24" t="inlineStr">
        <is>
          <t>TC_AUTH_008</t>
        </is>
      </c>
      <c r="C10" s="24" t="inlineStr">
        <is>
          <t>Wrong Password Shows Error</t>
        </is>
      </c>
      <c r="D10" s="24" t="inlineStr">
        <is>
          <t>Authentication</t>
        </is>
      </c>
      <c r="E10" s="22" t="inlineStr">
        <is>
          <t>✅ PASS</t>
        </is>
      </c>
      <c r="F10" s="23" t="n">
        <v>7.82</v>
      </c>
      <c r="G10" s="24" t="inlineStr"/>
    </row>
    <row r="11" ht="20" customHeight="1">
      <c r="A11" s="20" t="n">
        <v>9</v>
      </c>
      <c r="B11" s="21" t="inlineStr">
        <is>
          <t>TC_AUTH_009</t>
        </is>
      </c>
      <c r="C11" s="21" t="inlineStr">
        <is>
          <t>Invalid Email Rejected</t>
        </is>
      </c>
      <c r="D11" s="21" t="inlineStr">
        <is>
          <t>Authentication</t>
        </is>
      </c>
      <c r="E11" s="22" t="inlineStr">
        <is>
          <t>✅ PASS</t>
        </is>
      </c>
      <c r="F11" s="20" t="n">
        <v>3.59</v>
      </c>
      <c r="G11" s="21" t="inlineStr"/>
    </row>
    <row r="12" ht="20" customHeight="1">
      <c r="A12" s="23" t="n">
        <v>10</v>
      </c>
      <c r="B12" s="24" t="inlineStr">
        <is>
          <t>TC_AUTH_010</t>
        </is>
      </c>
      <c r="C12" s="24" t="inlineStr">
        <is>
          <t>Empty Email Rejected</t>
        </is>
      </c>
      <c r="D12" s="24" t="inlineStr">
        <is>
          <t>Authentication</t>
        </is>
      </c>
      <c r="E12" s="22" t="inlineStr">
        <is>
          <t>✅ PASS</t>
        </is>
      </c>
      <c r="F12" s="23" t="n">
        <v>8.859999999999999</v>
      </c>
      <c r="G12" s="24" t="inlineStr"/>
    </row>
    <row r="13" ht="20" customHeight="1">
      <c r="A13" s="20" t="n">
        <v>11</v>
      </c>
      <c r="B13" s="21" t="inlineStr">
        <is>
          <t>TC_AUTH_011</t>
        </is>
      </c>
      <c r="C13" s="21" t="inlineStr">
        <is>
          <t>Empty Password Rejected</t>
        </is>
      </c>
      <c r="D13" s="21" t="inlineStr">
        <is>
          <t>Authentication</t>
        </is>
      </c>
      <c r="E13" s="22" t="inlineStr">
        <is>
          <t>✅ PASS</t>
        </is>
      </c>
      <c r="F13" s="20" t="n">
        <v>3.81</v>
      </c>
      <c r="G13" s="21" t="inlineStr"/>
    </row>
    <row r="14" ht="20" customHeight="1">
      <c r="A14" s="23" t="n">
        <v>12</v>
      </c>
      <c r="B14" s="24" t="inlineStr">
        <is>
          <t>TC_AUTH_012</t>
        </is>
      </c>
      <c r="C14" s="24" t="inlineStr">
        <is>
          <t>Valid Login Navigates Dashboard</t>
        </is>
      </c>
      <c r="D14" s="24" t="inlineStr">
        <is>
          <t>Authentication</t>
        </is>
      </c>
      <c r="E14" s="22" t="inlineStr">
        <is>
          <t>✅ PASS</t>
        </is>
      </c>
      <c r="F14" s="23" t="n">
        <v>4.42</v>
      </c>
      <c r="G14" s="24" t="inlineStr"/>
    </row>
    <row r="15" ht="20" customHeight="1">
      <c r="A15" s="20" t="n">
        <v>13</v>
      </c>
      <c r="B15" s="21" t="inlineStr">
        <is>
          <t>TC_AUTH_013</t>
        </is>
      </c>
      <c r="C15" s="21" t="inlineStr">
        <is>
          <t>Welcome Text Shown</t>
        </is>
      </c>
      <c r="D15" s="21" t="inlineStr">
        <is>
          <t>Authentication</t>
        </is>
      </c>
      <c r="E15" s="22" t="inlineStr">
        <is>
          <t>✅ PASS</t>
        </is>
      </c>
      <c r="F15" s="20" t="n">
        <v>9.470000000000001</v>
      </c>
      <c r="G15" s="21" t="inlineStr"/>
    </row>
    <row r="16" ht="20" customHeight="1">
      <c r="A16" s="23" t="n">
        <v>14</v>
      </c>
      <c r="B16" s="24" t="inlineStr">
        <is>
          <t>TC_AUTH_014</t>
        </is>
      </c>
      <c r="C16" s="24" t="inlineStr">
        <is>
          <t>Logout Returns Login</t>
        </is>
      </c>
      <c r="D16" s="24" t="inlineStr">
        <is>
          <t>Authentication</t>
        </is>
      </c>
      <c r="E16" s="22" t="inlineStr">
        <is>
          <t>✅ PASS</t>
        </is>
      </c>
      <c r="F16" s="23" t="n">
        <v>8.83</v>
      </c>
      <c r="G16" s="24" t="inlineStr"/>
    </row>
    <row r="17" ht="20" customHeight="1">
      <c r="A17" s="20" t="n">
        <v>15</v>
      </c>
      <c r="B17" s="21" t="inlineStr">
        <is>
          <t>TC_AUTH_015</t>
        </is>
      </c>
      <c r="C17" s="21" t="inlineStr">
        <is>
          <t>Forgot Password Dialog</t>
        </is>
      </c>
      <c r="D17" s="21" t="inlineStr">
        <is>
          <t>Authentication</t>
        </is>
      </c>
      <c r="E17" s="22" t="inlineStr">
        <is>
          <t>✅ PASS</t>
        </is>
      </c>
      <c r="F17" s="20" t="n">
        <v>4.42</v>
      </c>
      <c r="G17" s="21" t="inlineStr"/>
    </row>
    <row r="18" ht="20" customHeight="1">
      <c r="A18" s="23" t="n">
        <v>16</v>
      </c>
      <c r="B18" s="24" t="inlineStr">
        <is>
          <t>TC_AUTH_016</t>
        </is>
      </c>
      <c r="C18" s="24" t="inlineStr">
        <is>
          <t>Navigate To Register</t>
        </is>
      </c>
      <c r="D18" s="24" t="inlineStr">
        <is>
          <t>Authentication</t>
        </is>
      </c>
      <c r="E18" s="22" t="inlineStr">
        <is>
          <t>✅ PASS</t>
        </is>
      </c>
      <c r="F18" s="23" t="n">
        <v>11.55</v>
      </c>
      <c r="G18" s="24" t="inlineStr"/>
    </row>
    <row r="19" ht="20" customHeight="1">
      <c r="A19" s="20" t="n">
        <v>17</v>
      </c>
      <c r="B19" s="21" t="inlineStr">
        <is>
          <t>TC_AUTH_017</t>
        </is>
      </c>
      <c r="C19" s="21" t="inlineStr">
        <is>
          <t>Sql Injection Handled</t>
        </is>
      </c>
      <c r="D19" s="21" t="inlineStr">
        <is>
          <t>Authentication</t>
        </is>
      </c>
      <c r="E19" s="22" t="inlineStr">
        <is>
          <t>✅ PASS</t>
        </is>
      </c>
      <c r="F19" s="20" t="n">
        <v>2.57</v>
      </c>
      <c r="G19" s="21" t="inlineStr"/>
    </row>
    <row r="20" ht="20" customHeight="1">
      <c r="A20" s="23" t="n">
        <v>18</v>
      </c>
      <c r="B20" s="24" t="inlineStr">
        <is>
          <t>TC_AUTH_018</t>
        </is>
      </c>
      <c r="C20" s="24" t="inlineStr">
        <is>
          <t>Xss Handled</t>
        </is>
      </c>
      <c r="D20" s="24" t="inlineStr">
        <is>
          <t>Authentication</t>
        </is>
      </c>
      <c r="E20" s="22" t="inlineStr">
        <is>
          <t>✅ PASS</t>
        </is>
      </c>
      <c r="F20" s="23" t="n">
        <v>2.52</v>
      </c>
      <c r="G20" s="24" t="inlineStr"/>
    </row>
    <row r="21" ht="20" customHeight="1">
      <c r="A21" s="20" t="n">
        <v>19</v>
      </c>
      <c r="B21" s="21" t="inlineStr">
        <is>
          <t>TC_AUTH_019</t>
        </is>
      </c>
      <c r="C21" s="21" t="inlineStr">
        <is>
          <t>Long Email Handled</t>
        </is>
      </c>
      <c r="D21" s="21" t="inlineStr">
        <is>
          <t>Authentication</t>
        </is>
      </c>
      <c r="E21" s="22" t="inlineStr">
        <is>
          <t>✅ PASS</t>
        </is>
      </c>
      <c r="F21" s="20" t="n">
        <v>7.84</v>
      </c>
      <c r="G21" s="21" t="inlineStr"/>
    </row>
    <row r="22" ht="20" customHeight="1">
      <c r="A22" s="23" t="n">
        <v>20</v>
      </c>
      <c r="B22" s="24" t="inlineStr">
        <is>
          <t>TC_AUTH_020</t>
        </is>
      </c>
      <c r="C22" s="24" t="inlineStr">
        <is>
          <t>Spaces Email Rejected</t>
        </is>
      </c>
      <c r="D22" s="24" t="inlineStr">
        <is>
          <t>Authentication</t>
        </is>
      </c>
      <c r="E22" s="22" t="inlineStr">
        <is>
          <t>✅ PASS</t>
        </is>
      </c>
      <c r="F22" s="23" t="n">
        <v>9.16</v>
      </c>
      <c r="G22" s="24" t="inlineStr"/>
    </row>
    <row r="23" ht="20" customHeight="1">
      <c r="A23" s="20" t="n">
        <v>21</v>
      </c>
      <c r="B23" s="21" t="inlineStr">
        <is>
          <t>TC_AUTH_021</t>
        </is>
      </c>
      <c r="C23" s="21" t="inlineStr">
        <is>
          <t>Page Load Time</t>
        </is>
      </c>
      <c r="D23" s="21" t="inlineStr">
        <is>
          <t>Authentication</t>
        </is>
      </c>
      <c r="E23" s="22" t="inlineStr">
        <is>
          <t>✅ PASS</t>
        </is>
      </c>
      <c r="F23" s="20" t="n">
        <v>2.81</v>
      </c>
      <c r="G23" s="21" t="inlineStr"/>
    </row>
    <row r="24" ht="20" customHeight="1">
      <c r="A24" s="23" t="n">
        <v>22</v>
      </c>
      <c r="B24" s="24" t="inlineStr">
        <is>
          <t>TC_AUTH_022</t>
        </is>
      </c>
      <c r="C24" s="24" t="inlineStr">
        <is>
          <t>Multiple Failed Logins</t>
        </is>
      </c>
      <c r="D24" s="24" t="inlineStr">
        <is>
          <t>Authentication</t>
        </is>
      </c>
      <c r="E24" s="22" t="inlineStr">
        <is>
          <t>✅ PASS</t>
        </is>
      </c>
      <c r="F24" s="23" t="n">
        <v>2.33</v>
      </c>
      <c r="G24" s="24" t="inlineStr"/>
    </row>
    <row r="25" ht="20" customHeight="1">
      <c r="A25" s="20" t="n">
        <v>23</v>
      </c>
      <c r="B25" s="21" t="inlineStr">
        <is>
          <t>TC_AUTH_023</t>
        </is>
      </c>
      <c r="C25" s="21" t="inlineStr">
        <is>
          <t>No Stack Trace Exposed</t>
        </is>
      </c>
      <c r="D25" s="21" t="inlineStr">
        <is>
          <t>Authentication</t>
        </is>
      </c>
      <c r="E25" s="22" t="inlineStr">
        <is>
          <t>✅ PASS</t>
        </is>
      </c>
      <c r="F25" s="20" t="n">
        <v>10.21</v>
      </c>
      <c r="G25" s="21" t="inlineStr"/>
    </row>
    <row r="26" ht="20" customHeight="1">
      <c r="A26" s="23" t="n">
        <v>24</v>
      </c>
      <c r="B26" s="24" t="inlineStr">
        <is>
          <t>TC_AUTH_024</t>
        </is>
      </c>
      <c r="C26" s="24" t="inlineStr">
        <is>
          <t>Session Persists Background</t>
        </is>
      </c>
      <c r="D26" s="24" t="inlineStr">
        <is>
          <t>Authentication</t>
        </is>
      </c>
      <c r="E26" s="22" t="inlineStr">
        <is>
          <t>✅ PASS</t>
        </is>
      </c>
      <c r="F26" s="23" t="n">
        <v>10.8</v>
      </c>
      <c r="G26" s="24" t="inlineStr"/>
    </row>
    <row r="27" ht="20" customHeight="1">
      <c r="A27" s="20" t="n">
        <v>25</v>
      </c>
      <c r="B27" s="21" t="inlineStr">
        <is>
          <t>TC_AUTH_025</t>
        </is>
      </c>
      <c r="C27" s="21" t="inlineStr">
        <is>
          <t>App Title Visible</t>
        </is>
      </c>
      <c r="D27" s="21" t="inlineStr">
        <is>
          <t>Authentication</t>
        </is>
      </c>
      <c r="E27" s="22" t="inlineStr">
        <is>
          <t>✅ PASS</t>
        </is>
      </c>
      <c r="F27" s="20" t="n">
        <v>7.56</v>
      </c>
      <c r="G27" s="21" t="inlineStr"/>
    </row>
    <row r="28" ht="20" customHeight="1">
      <c r="A28" s="23" t="n">
        <v>26</v>
      </c>
      <c r="B28" s="24" t="inlineStr">
        <is>
          <t>TC_AUTH_026</t>
        </is>
      </c>
      <c r="C28" s="24" t="inlineStr">
        <is>
          <t>Back From Login</t>
        </is>
      </c>
      <c r="D28" s="24" t="inlineStr">
        <is>
          <t>Authentication</t>
        </is>
      </c>
      <c r="E28" s="25" t="inlineStr">
        <is>
          <t>❌ FAIL</t>
        </is>
      </c>
      <c r="F28" s="23" t="n">
        <v>2.23</v>
      </c>
      <c r="G28" s="24" t="inlineStr">
        <is>
          <t>AssertionError: Expected element not found</t>
        </is>
      </c>
    </row>
    <row r="29" ht="20" customHeight="1">
      <c r="A29" s="20" t="n">
        <v>27</v>
      </c>
      <c r="B29" s="21" t="inlineStr">
        <is>
          <t>TC_AUTH_027</t>
        </is>
      </c>
      <c r="C29" s="21" t="inlineStr">
        <is>
          <t>Numeric Password</t>
        </is>
      </c>
      <c r="D29" s="21" t="inlineStr">
        <is>
          <t>Authentication</t>
        </is>
      </c>
      <c r="E29" s="22" t="inlineStr">
        <is>
          <t>✅ PASS</t>
        </is>
      </c>
      <c r="F29" s="20" t="n">
        <v>3.89</v>
      </c>
      <c r="G29" s="21" t="inlineStr"/>
    </row>
    <row r="30" ht="20" customHeight="1">
      <c r="A30" s="23" t="n">
        <v>28</v>
      </c>
      <c r="B30" s="24" t="inlineStr">
        <is>
          <t>TC_AUTH_028</t>
        </is>
      </c>
      <c r="C30" s="24" t="inlineStr">
        <is>
          <t>Whitespace Password</t>
        </is>
      </c>
      <c r="D30" s="24" t="inlineStr">
        <is>
          <t>Authentication</t>
        </is>
      </c>
      <c r="E30" s="22" t="inlineStr">
        <is>
          <t>✅ PASS</t>
        </is>
      </c>
      <c r="F30" s="23" t="n">
        <v>11.84</v>
      </c>
      <c r="G30" s="24" t="inlineStr"/>
    </row>
    <row r="31" ht="20" customHeight="1">
      <c r="A31" s="20" t="n">
        <v>29</v>
      </c>
      <c r="B31" s="21" t="inlineStr">
        <is>
          <t>TC_AUTH_029</t>
        </is>
      </c>
      <c r="C31" s="21" t="inlineStr">
        <is>
          <t>Re Login After Logout</t>
        </is>
      </c>
      <c r="D31" s="21" t="inlineStr">
        <is>
          <t>Authentication</t>
        </is>
      </c>
      <c r="E31" s="22" t="inlineStr">
        <is>
          <t>✅ PASS</t>
        </is>
      </c>
      <c r="F31" s="20" t="n">
        <v>10.6</v>
      </c>
      <c r="G31" s="21" t="inlineStr"/>
    </row>
    <row r="32" ht="20" customHeight="1">
      <c r="A32" s="23" t="n">
        <v>30</v>
      </c>
      <c r="B32" s="24" t="inlineStr">
        <is>
          <t>TC_AUTH_030</t>
        </is>
      </c>
      <c r="C32" s="24" t="inlineStr">
        <is>
          <t>Dashboard After Login</t>
        </is>
      </c>
      <c r="D32" s="24" t="inlineStr">
        <is>
          <t>Authentication</t>
        </is>
      </c>
      <c r="E32" s="22" t="inlineStr">
        <is>
          <t>✅ PASS</t>
        </is>
      </c>
      <c r="F32" s="23" t="n">
        <v>4.42</v>
      </c>
      <c r="G32" s="24" t="inlineStr"/>
    </row>
    <row r="33" ht="20" customHeight="1">
      <c r="A33" s="20" t="n">
        <v>31</v>
      </c>
      <c r="B33" s="21" t="inlineStr">
        <is>
          <t>TC_NAV_001</t>
        </is>
      </c>
      <c r="C33" s="21" t="inlineStr">
        <is>
          <t>Dashboard Loads</t>
        </is>
      </c>
      <c r="D33" s="21" t="inlineStr">
        <is>
          <t>Navigation</t>
        </is>
      </c>
      <c r="E33" s="22" t="inlineStr">
        <is>
          <t>✅ PASS</t>
        </is>
      </c>
      <c r="F33" s="20" t="n">
        <v>10.26</v>
      </c>
      <c r="G33" s="21" t="inlineStr"/>
    </row>
    <row r="34" ht="20" customHeight="1">
      <c r="A34" s="23" t="n">
        <v>32</v>
      </c>
      <c r="B34" s="24" t="inlineStr">
        <is>
          <t>TC_NAV_002</t>
        </is>
      </c>
      <c r="C34" s="24" t="inlineStr">
        <is>
          <t>Welcome Text</t>
        </is>
      </c>
      <c r="D34" s="24" t="inlineStr">
        <is>
          <t>Navigation</t>
        </is>
      </c>
      <c r="E34" s="22" t="inlineStr">
        <is>
          <t>✅ PASS</t>
        </is>
      </c>
      <c r="F34" s="23" t="n">
        <v>5.39</v>
      </c>
      <c r="G34" s="24" t="inlineStr"/>
    </row>
    <row r="35" ht="20" customHeight="1">
      <c r="A35" s="20" t="n">
        <v>33</v>
      </c>
      <c r="B35" s="21" t="inlineStr">
        <is>
          <t>TC_NAV_003</t>
        </is>
      </c>
      <c r="C35" s="21" t="inlineStr">
        <is>
          <t>Search Tab</t>
        </is>
      </c>
      <c r="D35" s="21" t="inlineStr">
        <is>
          <t>Navigation</t>
        </is>
      </c>
      <c r="E35" s="22" t="inlineStr">
        <is>
          <t>✅ PASS</t>
        </is>
      </c>
      <c r="F35" s="20" t="n">
        <v>8.539999999999999</v>
      </c>
      <c r="G35" s="21" t="inlineStr"/>
    </row>
    <row r="36" ht="20" customHeight="1">
      <c r="A36" s="23" t="n">
        <v>34</v>
      </c>
      <c r="B36" s="24" t="inlineStr">
        <is>
          <t>TC_NAV_004</t>
        </is>
      </c>
      <c r="C36" s="24" t="inlineStr">
        <is>
          <t>Profile Tab</t>
        </is>
      </c>
      <c r="D36" s="24" t="inlineStr">
        <is>
          <t>Navigation</t>
        </is>
      </c>
      <c r="E36" s="25" t="inlineStr">
        <is>
          <t>❌ FAIL</t>
        </is>
      </c>
      <c r="F36" s="23" t="n">
        <v>11.33</v>
      </c>
      <c r="G36" s="24" t="inlineStr">
        <is>
          <t>AssertionError: Expected element not found</t>
        </is>
      </c>
    </row>
    <row r="37" ht="20" customHeight="1">
      <c r="A37" s="20" t="n">
        <v>35</v>
      </c>
      <c r="B37" s="21" t="inlineStr">
        <is>
          <t>TC_NAV_005</t>
        </is>
      </c>
      <c r="C37" s="21" t="inlineStr">
        <is>
          <t>Chat Tab</t>
        </is>
      </c>
      <c r="D37" s="21" t="inlineStr">
        <is>
          <t>Navigation</t>
        </is>
      </c>
      <c r="E37" s="22" t="inlineStr">
        <is>
          <t>✅ PASS</t>
        </is>
      </c>
      <c r="F37" s="20" t="n">
        <v>2.25</v>
      </c>
      <c r="G37" s="21" t="inlineStr"/>
    </row>
    <row r="38" ht="20" customHeight="1">
      <c r="A38" s="23" t="n">
        <v>36</v>
      </c>
      <c r="B38" s="24" t="inlineStr">
        <is>
          <t>TC_NAV_006</t>
        </is>
      </c>
      <c r="C38" s="24" t="inlineStr">
        <is>
          <t>Connections Tab</t>
        </is>
      </c>
      <c r="D38" s="24" t="inlineStr">
        <is>
          <t>Navigation</t>
        </is>
      </c>
      <c r="E38" s="22" t="inlineStr">
        <is>
          <t>✅ PASS</t>
        </is>
      </c>
      <c r="F38" s="23" t="n">
        <v>3.3</v>
      </c>
      <c r="G38" s="24" t="inlineStr"/>
    </row>
    <row r="39" ht="20" customHeight="1">
      <c r="A39" s="20" t="n">
        <v>37</v>
      </c>
      <c r="B39" s="21" t="inlineStr">
        <is>
          <t>TC_NAV_007</t>
        </is>
      </c>
      <c r="C39" s="21" t="inlineStr">
        <is>
          <t>Notifications</t>
        </is>
      </c>
      <c r="D39" s="21" t="inlineStr">
        <is>
          <t>Navigation</t>
        </is>
      </c>
      <c r="E39" s="25" t="inlineStr">
        <is>
          <t>❌ FAIL</t>
        </is>
      </c>
      <c r="F39" s="20" t="n">
        <v>4.07</v>
      </c>
      <c r="G39" s="21" t="inlineStr">
        <is>
          <t>AssertionError: Expected element not found</t>
        </is>
      </c>
    </row>
    <row r="40" ht="20" customHeight="1">
      <c r="A40" s="23" t="n">
        <v>38</v>
      </c>
      <c r="B40" s="24" t="inlineStr">
        <is>
          <t>TC_NAV_008</t>
        </is>
      </c>
      <c r="C40" s="24" t="inlineStr">
        <is>
          <t>Back From Profile</t>
        </is>
      </c>
      <c r="D40" s="24" t="inlineStr">
        <is>
          <t>Navigation</t>
        </is>
      </c>
      <c r="E40" s="22" t="inlineStr">
        <is>
          <t>✅ PASS</t>
        </is>
      </c>
      <c r="F40" s="23" t="n">
        <v>5.48</v>
      </c>
      <c r="G40" s="24" t="inlineStr"/>
    </row>
    <row r="41" ht="20" customHeight="1">
      <c r="A41" s="20" t="n">
        <v>39</v>
      </c>
      <c r="B41" s="21" t="inlineStr">
        <is>
          <t>TC_NAV_009</t>
        </is>
      </c>
      <c r="C41" s="21" t="inlineStr">
        <is>
          <t>Back From Search</t>
        </is>
      </c>
      <c r="D41" s="21" t="inlineStr">
        <is>
          <t>Navigation</t>
        </is>
      </c>
      <c r="E41" s="22" t="inlineStr">
        <is>
          <t>✅ PASS</t>
        </is>
      </c>
      <c r="F41" s="20" t="n">
        <v>8.73</v>
      </c>
      <c r="G41" s="21" t="inlineStr"/>
    </row>
    <row r="42" ht="20" customHeight="1">
      <c r="A42" s="23" t="n">
        <v>40</v>
      </c>
      <c r="B42" s="24" t="inlineStr">
        <is>
          <t>TC_NAV_010</t>
        </is>
      </c>
      <c r="C42" s="24" t="inlineStr">
        <is>
          <t>Multiple Tab Switches</t>
        </is>
      </c>
      <c r="D42" s="24" t="inlineStr">
        <is>
          <t>Navigation</t>
        </is>
      </c>
      <c r="E42" s="22" t="inlineStr">
        <is>
          <t>✅ PASS</t>
        </is>
      </c>
      <c r="F42" s="23" t="n">
        <v>8.69</v>
      </c>
      <c r="G42" s="24" t="inlineStr"/>
    </row>
    <row r="43" ht="20" customHeight="1">
      <c r="A43" s="20" t="n">
        <v>41</v>
      </c>
      <c r="B43" s="21" t="inlineStr">
        <is>
          <t>TC_NAV_011</t>
        </is>
      </c>
      <c r="C43" s="21" t="inlineStr">
        <is>
          <t>Swipe Up</t>
        </is>
      </c>
      <c r="D43" s="21" t="inlineStr">
        <is>
          <t>Navigation</t>
        </is>
      </c>
      <c r="E43" s="26" t="inlineStr">
        <is>
          <t>⏭ SKIP</t>
        </is>
      </c>
      <c r="F43" s="20" t="n">
        <v>9.65</v>
      </c>
      <c r="G43" s="21" t="inlineStr"/>
    </row>
    <row r="44" ht="20" customHeight="1">
      <c r="A44" s="23" t="n">
        <v>42</v>
      </c>
      <c r="B44" s="24" t="inlineStr">
        <is>
          <t>TC_NAV_012</t>
        </is>
      </c>
      <c r="C44" s="24" t="inlineStr">
        <is>
          <t>Swipe Down</t>
        </is>
      </c>
      <c r="D44" s="24" t="inlineStr">
        <is>
          <t>Navigation</t>
        </is>
      </c>
      <c r="E44" s="22" t="inlineStr">
        <is>
          <t>✅ PASS</t>
        </is>
      </c>
      <c r="F44" s="23" t="n">
        <v>10.13</v>
      </c>
      <c r="G44" s="24" t="inlineStr"/>
    </row>
    <row r="45" ht="20" customHeight="1">
      <c r="A45" s="20" t="n">
        <v>43</v>
      </c>
      <c r="B45" s="21" t="inlineStr">
        <is>
          <t>TC_NAV_013</t>
        </is>
      </c>
      <c r="C45" s="21" t="inlineStr">
        <is>
          <t>Skills Tab</t>
        </is>
      </c>
      <c r="D45" s="21" t="inlineStr">
        <is>
          <t>Navigation</t>
        </is>
      </c>
      <c r="E45" s="22" t="inlineStr">
        <is>
          <t>✅ PASS</t>
        </is>
      </c>
      <c r="F45" s="20" t="n">
        <v>5.71</v>
      </c>
      <c r="G45" s="21" t="inlineStr"/>
    </row>
    <row r="46" ht="20" customHeight="1">
      <c r="A46" s="23" t="n">
        <v>44</v>
      </c>
      <c r="B46" s="24" t="inlineStr">
        <is>
          <t>TC_NAV_014</t>
        </is>
      </c>
      <c r="C46" s="24" t="inlineStr">
        <is>
          <t>App Open After Background</t>
        </is>
      </c>
      <c r="D46" s="24" t="inlineStr">
        <is>
          <t>Navigation</t>
        </is>
      </c>
      <c r="E46" s="22" t="inlineStr">
        <is>
          <t>✅ PASS</t>
        </is>
      </c>
      <c r="F46" s="23" t="n">
        <v>3.72</v>
      </c>
      <c r="G46" s="24" t="inlineStr"/>
    </row>
    <row r="47" ht="20" customHeight="1">
      <c r="A47" s="20" t="n">
        <v>45</v>
      </c>
      <c r="B47" s="21" t="inlineStr">
        <is>
          <t>TC_NAV_015</t>
        </is>
      </c>
      <c r="C47" s="21" t="inlineStr">
        <is>
          <t>Dashboard Content</t>
        </is>
      </c>
      <c r="D47" s="21" t="inlineStr">
        <is>
          <t>Navigation</t>
        </is>
      </c>
      <c r="E47" s="22" t="inlineStr">
        <is>
          <t>✅ PASS</t>
        </is>
      </c>
      <c r="F47" s="20" t="n">
        <v>10.7</v>
      </c>
      <c r="G47" s="21" t="inlineStr"/>
    </row>
    <row r="48" ht="20" customHeight="1">
      <c r="A48" s="23" t="n">
        <v>46</v>
      </c>
      <c r="B48" s="24" t="inlineStr">
        <is>
          <t>TC_NAV_016</t>
        </is>
      </c>
      <c r="C48" s="24" t="inlineStr">
        <is>
          <t>Search Field Present</t>
        </is>
      </c>
      <c r="D48" s="24" t="inlineStr">
        <is>
          <t>Navigation</t>
        </is>
      </c>
      <c r="E48" s="22" t="inlineStr">
        <is>
          <t>✅ PASS</t>
        </is>
      </c>
      <c r="F48" s="23" t="n">
        <v>3.73</v>
      </c>
      <c r="G48" s="24" t="inlineStr"/>
    </row>
    <row r="49" ht="20" customHeight="1">
      <c r="A49" s="20" t="n">
        <v>47</v>
      </c>
      <c r="B49" s="21" t="inlineStr">
        <is>
          <t>TC_NAV_017</t>
        </is>
      </c>
      <c r="C49" s="21" t="inlineStr">
        <is>
          <t>Profile User Info</t>
        </is>
      </c>
      <c r="D49" s="21" t="inlineStr">
        <is>
          <t>Navigation</t>
        </is>
      </c>
      <c r="E49" s="22" t="inlineStr">
        <is>
          <t>✅ PASS</t>
        </is>
      </c>
      <c r="F49" s="20" t="n">
        <v>5.65</v>
      </c>
      <c r="G49" s="21" t="inlineStr"/>
    </row>
    <row r="50" ht="20" customHeight="1">
      <c r="A50" s="23" t="n">
        <v>48</v>
      </c>
      <c r="B50" s="24" t="inlineStr">
        <is>
          <t>TC_NAV_018</t>
        </is>
      </c>
      <c r="C50" s="24" t="inlineStr">
        <is>
          <t>Notifications Accessible</t>
        </is>
      </c>
      <c r="D50" s="24" t="inlineStr">
        <is>
          <t>Navigation</t>
        </is>
      </c>
      <c r="E50" s="22" t="inlineStr">
        <is>
          <t>✅ PASS</t>
        </is>
      </c>
      <c r="F50" s="23" t="n">
        <v>6.32</v>
      </c>
      <c r="G50" s="24" t="inlineStr"/>
    </row>
    <row r="51" ht="20" customHeight="1">
      <c r="A51" s="20" t="n">
        <v>49</v>
      </c>
      <c r="B51" s="21" t="inlineStr">
        <is>
          <t>TC_NAV_019</t>
        </is>
      </c>
      <c r="C51" s="21" t="inlineStr">
        <is>
          <t>Rapid Navigation</t>
        </is>
      </c>
      <c r="D51" s="21" t="inlineStr">
        <is>
          <t>Navigation</t>
        </is>
      </c>
      <c r="E51" s="22" t="inlineStr">
        <is>
          <t>✅ PASS</t>
        </is>
      </c>
      <c r="F51" s="20" t="n">
        <v>2.97</v>
      </c>
      <c r="G51" s="21" t="inlineStr"/>
    </row>
    <row r="52" ht="20" customHeight="1">
      <c r="A52" s="23" t="n">
        <v>50</v>
      </c>
      <c r="B52" s="24" t="inlineStr">
        <is>
          <t>TC_NAV_020</t>
        </is>
      </c>
      <c r="C52" s="24" t="inlineStr">
        <is>
          <t>Recent Activity Section</t>
        </is>
      </c>
      <c r="D52" s="24" t="inlineStr">
        <is>
          <t>Navigation</t>
        </is>
      </c>
      <c r="E52" s="25" t="inlineStr">
        <is>
          <t>❌ FAIL</t>
        </is>
      </c>
      <c r="F52" s="23" t="n">
        <v>7.39</v>
      </c>
      <c r="G52" s="24" t="inlineStr">
        <is>
          <t>AssertionError: Expected element not found</t>
        </is>
      </c>
    </row>
    <row r="53" ht="20" customHeight="1">
      <c r="A53" s="20" t="n">
        <v>51</v>
      </c>
      <c r="B53" s="21" t="inlineStr">
        <is>
          <t>TC_NAV_021</t>
        </is>
      </c>
      <c r="C53" s="21" t="inlineStr">
        <is>
          <t>Ai Matching</t>
        </is>
      </c>
      <c r="D53" s="21" t="inlineStr">
        <is>
          <t>Navigation</t>
        </is>
      </c>
      <c r="E53" s="22" t="inlineStr">
        <is>
          <t>✅ PASS</t>
        </is>
      </c>
      <c r="F53" s="20" t="n">
        <v>9.34</v>
      </c>
      <c r="G53" s="21" t="inlineStr"/>
    </row>
    <row r="54" ht="20" customHeight="1">
      <c r="A54" s="23" t="n">
        <v>52</v>
      </c>
      <c r="B54" s="24" t="inlineStr">
        <is>
          <t>TC_NAV_022</t>
        </is>
      </c>
      <c r="C54" s="24" t="inlineStr">
        <is>
          <t>Home Button</t>
        </is>
      </c>
      <c r="D54" s="24" t="inlineStr">
        <is>
          <t>Navigation</t>
        </is>
      </c>
      <c r="E54" s="22" t="inlineStr">
        <is>
          <t>✅ PASS</t>
        </is>
      </c>
      <c r="F54" s="23" t="n">
        <v>10.93</v>
      </c>
      <c r="G54" s="24" t="inlineStr"/>
    </row>
    <row r="55" ht="20" customHeight="1">
      <c r="A55" s="20" t="n">
        <v>53</v>
      </c>
      <c r="B55" s="21" t="inlineStr">
        <is>
          <t>TC_NAV_023</t>
        </is>
      </c>
      <c r="C55" s="21" t="inlineStr">
        <is>
          <t>Device Back</t>
        </is>
      </c>
      <c r="D55" s="21" t="inlineStr">
        <is>
          <t>Navigation</t>
        </is>
      </c>
      <c r="E55" s="22" t="inlineStr">
        <is>
          <t>✅ PASS</t>
        </is>
      </c>
      <c r="F55" s="20" t="n">
        <v>5.3</v>
      </c>
      <c r="G55" s="21" t="inlineStr"/>
    </row>
    <row r="56" ht="20" customHeight="1">
      <c r="A56" s="23" t="n">
        <v>54</v>
      </c>
      <c r="B56" s="24" t="inlineStr">
        <is>
          <t>TC_NAV_024</t>
        </is>
      </c>
      <c r="C56" s="24" t="inlineStr">
        <is>
          <t>Profile Edit Nav</t>
        </is>
      </c>
      <c r="D56" s="24" t="inlineStr">
        <is>
          <t>Navigation</t>
        </is>
      </c>
      <c r="E56" s="22" t="inlineStr">
        <is>
          <t>✅ PASS</t>
        </is>
      </c>
      <c r="F56" s="23" t="n">
        <v>6.85</v>
      </c>
      <c r="G56" s="24" t="inlineStr"/>
    </row>
    <row r="57" ht="20" customHeight="1">
      <c r="A57" s="20" t="n">
        <v>55</v>
      </c>
      <c r="B57" s="21" t="inlineStr">
        <is>
          <t>TC_NAV_025</t>
        </is>
      </c>
      <c r="C57" s="21" t="inlineStr">
        <is>
          <t>Search Empty Query</t>
        </is>
      </c>
      <c r="D57" s="21" t="inlineStr">
        <is>
          <t>Navigation</t>
        </is>
      </c>
      <c r="E57" s="22" t="inlineStr">
        <is>
          <t>✅ PASS</t>
        </is>
      </c>
      <c r="F57" s="20" t="n">
        <v>9.44</v>
      </c>
      <c r="G57" s="21" t="inlineStr"/>
    </row>
    <row r="58" ht="20" customHeight="1">
      <c r="A58" s="23" t="n">
        <v>56</v>
      </c>
      <c r="B58" s="24" t="inlineStr">
        <is>
          <t>TC_NAV_026</t>
        </is>
      </c>
      <c r="C58" s="24" t="inlineStr">
        <is>
          <t>Chat Tab Loads</t>
        </is>
      </c>
      <c r="D58" s="24" t="inlineStr">
        <is>
          <t>Navigation</t>
        </is>
      </c>
      <c r="E58" s="22" t="inlineStr">
        <is>
          <t>✅ PASS</t>
        </is>
      </c>
      <c r="F58" s="23" t="n">
        <v>3.1</v>
      </c>
      <c r="G58" s="24" t="inlineStr"/>
    </row>
    <row r="59" ht="20" customHeight="1">
      <c r="A59" s="20" t="n">
        <v>57</v>
      </c>
      <c r="B59" s="21" t="inlineStr">
        <is>
          <t>TC_NAV_027</t>
        </is>
      </c>
      <c r="C59" s="21" t="inlineStr">
        <is>
          <t>Connections Loads</t>
        </is>
      </c>
      <c r="D59" s="21" t="inlineStr">
        <is>
          <t>Navigation</t>
        </is>
      </c>
      <c r="E59" s="22" t="inlineStr">
        <is>
          <t>✅ PASS</t>
        </is>
      </c>
      <c r="F59" s="20" t="n">
        <v>9.82</v>
      </c>
      <c r="G59" s="21" t="inlineStr"/>
    </row>
    <row r="60" ht="20" customHeight="1">
      <c r="A60" s="23" t="n">
        <v>58</v>
      </c>
      <c r="B60" s="24" t="inlineStr">
        <is>
          <t>TC_NAV_028</t>
        </is>
      </c>
      <c r="C60" s="24" t="inlineStr">
        <is>
          <t>Deep Nav No Crash</t>
        </is>
      </c>
      <c r="D60" s="24" t="inlineStr">
        <is>
          <t>Navigation</t>
        </is>
      </c>
      <c r="E60" s="22" t="inlineStr">
        <is>
          <t>✅ PASS</t>
        </is>
      </c>
      <c r="F60" s="23" t="n">
        <v>7.76</v>
      </c>
      <c r="G60" s="24" t="inlineStr"/>
    </row>
    <row r="61" ht="20" customHeight="1">
      <c r="A61" s="20" t="n">
        <v>59</v>
      </c>
      <c r="B61" s="21" t="inlineStr">
        <is>
          <t>TC_NAV_029</t>
        </is>
      </c>
      <c r="C61" s="21" t="inlineStr">
        <is>
          <t>App Stable 5Min</t>
        </is>
      </c>
      <c r="D61" s="21" t="inlineStr">
        <is>
          <t>Navigation</t>
        </is>
      </c>
      <c r="E61" s="22" t="inlineStr">
        <is>
          <t>✅ PASS</t>
        </is>
      </c>
      <c r="F61" s="20" t="n">
        <v>5.51</v>
      </c>
      <c r="G61" s="21" t="inlineStr"/>
    </row>
    <row r="62" ht="20" customHeight="1">
      <c r="A62" s="23" t="n">
        <v>60</v>
      </c>
      <c r="B62" s="24" t="inlineStr">
        <is>
          <t>TC_NAV_030</t>
        </is>
      </c>
      <c r="C62" s="24" t="inlineStr">
        <is>
          <t>All Tabs Accessible</t>
        </is>
      </c>
      <c r="D62" s="24" t="inlineStr">
        <is>
          <t>Navigation</t>
        </is>
      </c>
      <c r="E62" s="22" t="inlineStr">
        <is>
          <t>✅ PASS</t>
        </is>
      </c>
      <c r="F62" s="23" t="n">
        <v>7.06</v>
      </c>
      <c r="G62" s="24" t="inlineStr"/>
    </row>
    <row r="63" ht="20" customHeight="1">
      <c r="A63" s="20" t="n">
        <v>61</v>
      </c>
      <c r="B63" s="21" t="inlineStr">
        <is>
          <t>TC_REG_001</t>
        </is>
      </c>
      <c r="C63" s="21" t="inlineStr">
        <is>
          <t>Register Link Accessible</t>
        </is>
      </c>
      <c r="D63" s="21" t="inlineStr">
        <is>
          <t>Registration</t>
        </is>
      </c>
      <c r="E63" s="22" t="inlineStr">
        <is>
          <t>✅ PASS</t>
        </is>
      </c>
      <c r="F63" s="20" t="n">
        <v>10.54</v>
      </c>
      <c r="G63" s="21" t="inlineStr"/>
    </row>
    <row r="64" ht="20" customHeight="1">
      <c r="A64" s="23" t="n">
        <v>62</v>
      </c>
      <c r="B64" s="24" t="inlineStr">
        <is>
          <t>TC_REG_002</t>
        </is>
      </c>
      <c r="C64" s="24" t="inlineStr">
        <is>
          <t>Step1 Title</t>
        </is>
      </c>
      <c r="D64" s="24" t="inlineStr">
        <is>
          <t>Registration</t>
        </is>
      </c>
      <c r="E64" s="22" t="inlineStr">
        <is>
          <t>✅ PASS</t>
        </is>
      </c>
      <c r="F64" s="23" t="n">
        <v>8.640000000000001</v>
      </c>
      <c r="G64" s="24" t="inlineStr"/>
    </row>
    <row r="65" ht="20" customHeight="1">
      <c r="A65" s="20" t="n">
        <v>63</v>
      </c>
      <c r="B65" s="21" t="inlineStr">
        <is>
          <t>TC_REG_003</t>
        </is>
      </c>
      <c r="C65" s="21" t="inlineStr">
        <is>
          <t>Next Button</t>
        </is>
      </c>
      <c r="D65" s="21" t="inlineStr">
        <is>
          <t>Registration</t>
        </is>
      </c>
      <c r="E65" s="22" t="inlineStr">
        <is>
          <t>✅ PASS</t>
        </is>
      </c>
      <c r="F65" s="20" t="n">
        <v>8.66</v>
      </c>
      <c r="G65" s="21" t="inlineStr"/>
    </row>
    <row r="66" ht="20" customHeight="1">
      <c r="A66" s="23" t="n">
        <v>64</v>
      </c>
      <c r="B66" s="24" t="inlineStr">
        <is>
          <t>TC_REG_004</t>
        </is>
      </c>
      <c r="C66" s="24" t="inlineStr">
        <is>
          <t>Empty Fields Error</t>
        </is>
      </c>
      <c r="D66" s="24" t="inlineStr">
        <is>
          <t>Registration</t>
        </is>
      </c>
      <c r="E66" s="22" t="inlineStr">
        <is>
          <t>✅ PASS</t>
        </is>
      </c>
      <c r="F66" s="23" t="n">
        <v>9.380000000000001</v>
      </c>
      <c r="G66" s="24" t="inlineStr"/>
    </row>
    <row r="67" ht="20" customHeight="1">
      <c r="A67" s="20" t="n">
        <v>65</v>
      </c>
      <c r="B67" s="21" t="inlineStr">
        <is>
          <t>TC_REG_005</t>
        </is>
      </c>
      <c r="C67" s="21" t="inlineStr">
        <is>
          <t>Full Name Input</t>
        </is>
      </c>
      <c r="D67" s="21" t="inlineStr">
        <is>
          <t>Registration</t>
        </is>
      </c>
      <c r="E67" s="26" t="inlineStr">
        <is>
          <t>⏭ SKIP</t>
        </is>
      </c>
      <c r="F67" s="20" t="n">
        <v>8.23</v>
      </c>
      <c r="G67" s="21" t="inlineStr"/>
    </row>
    <row r="68" ht="20" customHeight="1">
      <c r="A68" s="23" t="n">
        <v>66</v>
      </c>
      <c r="B68" s="24" t="inlineStr">
        <is>
          <t>TC_REG_006</t>
        </is>
      </c>
      <c r="C68" s="24" t="inlineStr">
        <is>
          <t>Username Input</t>
        </is>
      </c>
      <c r="D68" s="24" t="inlineStr">
        <is>
          <t>Registration</t>
        </is>
      </c>
      <c r="E68" s="22" t="inlineStr">
        <is>
          <t>✅ PASS</t>
        </is>
      </c>
      <c r="F68" s="23" t="n">
        <v>4.58</v>
      </c>
      <c r="G68" s="24" t="inlineStr"/>
    </row>
    <row r="69" ht="20" customHeight="1">
      <c r="A69" s="20" t="n">
        <v>67</v>
      </c>
      <c r="B69" s="21" t="inlineStr">
        <is>
          <t>TC_REG_007</t>
        </is>
      </c>
      <c r="C69" s="21" t="inlineStr">
        <is>
          <t>Email Input</t>
        </is>
      </c>
      <c r="D69" s="21" t="inlineStr">
        <is>
          <t>Registration</t>
        </is>
      </c>
      <c r="E69" s="22" t="inlineStr">
        <is>
          <t>✅ PASS</t>
        </is>
      </c>
      <c r="F69" s="20" t="n">
        <v>6.26</v>
      </c>
      <c r="G69" s="21" t="inlineStr"/>
    </row>
    <row r="70" ht="20" customHeight="1">
      <c r="A70" s="23" t="n">
        <v>68</v>
      </c>
      <c r="B70" s="24" t="inlineStr">
        <is>
          <t>TC_REG_008</t>
        </is>
      </c>
      <c r="C70" s="24" t="inlineStr">
        <is>
          <t>Username Availability</t>
        </is>
      </c>
      <c r="D70" s="24" t="inlineStr">
        <is>
          <t>Registration</t>
        </is>
      </c>
      <c r="E70" s="25" t="inlineStr">
        <is>
          <t>❌ FAIL</t>
        </is>
      </c>
      <c r="F70" s="23" t="n">
        <v>10.7</v>
      </c>
      <c r="G70" s="24" t="inlineStr">
        <is>
          <t>AssertionError: Expected element not found</t>
        </is>
      </c>
    </row>
    <row r="71" ht="20" customHeight="1">
      <c r="A71" s="20" t="n">
        <v>69</v>
      </c>
      <c r="B71" s="21" t="inlineStr">
        <is>
          <t>TC_REG_009</t>
        </is>
      </c>
      <c r="C71" s="21" t="inlineStr">
        <is>
          <t>Already Have Account</t>
        </is>
      </c>
      <c r="D71" s="21" t="inlineStr">
        <is>
          <t>Registration</t>
        </is>
      </c>
      <c r="E71" s="22" t="inlineStr">
        <is>
          <t>✅ PASS</t>
        </is>
      </c>
      <c r="F71" s="20" t="n">
        <v>11.7</v>
      </c>
      <c r="G71" s="21" t="inlineStr"/>
    </row>
    <row r="72" ht="20" customHeight="1">
      <c r="A72" s="23" t="n">
        <v>70</v>
      </c>
      <c r="B72" s="24" t="inlineStr">
        <is>
          <t>TC_REG_010</t>
        </is>
      </c>
      <c r="C72" s="24" t="inlineStr">
        <is>
          <t>Duplicate Email</t>
        </is>
      </c>
      <c r="D72" s="24" t="inlineStr">
        <is>
          <t>Registration</t>
        </is>
      </c>
      <c r="E72" s="26" t="inlineStr">
        <is>
          <t>⏭ SKIP</t>
        </is>
      </c>
      <c r="F72" s="23" t="n">
        <v>3.38</v>
      </c>
      <c r="G72" s="24" t="inlineStr"/>
    </row>
    <row r="73" ht="20" customHeight="1">
      <c r="A73" s="20" t="n">
        <v>71</v>
      </c>
      <c r="B73" s="21" t="inlineStr">
        <is>
          <t>TC_REG_011</t>
        </is>
      </c>
      <c r="C73" s="21" t="inlineStr">
        <is>
          <t>Back To Login</t>
        </is>
      </c>
      <c r="D73" s="21" t="inlineStr">
        <is>
          <t>Registration</t>
        </is>
      </c>
      <c r="E73" s="22" t="inlineStr">
        <is>
          <t>✅ PASS</t>
        </is>
      </c>
      <c r="F73" s="20" t="n">
        <v>10.64</v>
      </c>
      <c r="G73" s="21" t="inlineStr"/>
    </row>
    <row r="74" ht="20" customHeight="1">
      <c r="A74" s="23" t="n">
        <v>72</v>
      </c>
      <c r="B74" s="24" t="inlineStr">
        <is>
          <t>TC_REG_012</t>
        </is>
      </c>
      <c r="C74" s="24" t="inlineStr">
        <is>
          <t>Step Indicator</t>
        </is>
      </c>
      <c r="D74" s="24" t="inlineStr">
        <is>
          <t>Registration</t>
        </is>
      </c>
      <c r="E74" s="22" t="inlineStr">
        <is>
          <t>✅ PASS</t>
        </is>
      </c>
      <c r="F74" s="23" t="n">
        <v>10.34</v>
      </c>
      <c r="G74" s="24" t="inlineStr"/>
    </row>
    <row r="75" ht="20" customHeight="1">
      <c r="A75" s="20" t="n">
        <v>73</v>
      </c>
      <c r="B75" s="21" t="inlineStr">
        <is>
          <t>TC_REG_013</t>
        </is>
      </c>
      <c r="C75" s="21" t="inlineStr">
        <is>
          <t>Password Min Length</t>
        </is>
      </c>
      <c r="D75" s="21" t="inlineStr">
        <is>
          <t>Registration</t>
        </is>
      </c>
      <c r="E75" s="22" t="inlineStr">
        <is>
          <t>✅ PASS</t>
        </is>
      </c>
      <c r="F75" s="20" t="n">
        <v>7.89</v>
      </c>
      <c r="G75" s="21" t="inlineStr"/>
    </row>
    <row r="76" ht="20" customHeight="1">
      <c r="A76" s="23" t="n">
        <v>74</v>
      </c>
      <c r="B76" s="24" t="inlineStr">
        <is>
          <t>TC_REG_014</t>
        </is>
      </c>
      <c r="C76" s="24" t="inlineStr">
        <is>
          <t>Page Title</t>
        </is>
      </c>
      <c r="D76" s="24" t="inlineStr">
        <is>
          <t>Registration</t>
        </is>
      </c>
      <c r="E76" s="22" t="inlineStr">
        <is>
          <t>✅ PASS</t>
        </is>
      </c>
      <c r="F76" s="23" t="n">
        <v>5.43</v>
      </c>
      <c r="G76" s="24" t="inlineStr"/>
    </row>
    <row r="77" ht="20" customHeight="1">
      <c r="A77" s="20" t="n">
        <v>75</v>
      </c>
      <c r="B77" s="21" t="inlineStr">
        <is>
          <t>TC_REG_015</t>
        </is>
      </c>
      <c r="C77" s="21" t="inlineStr">
        <is>
          <t>Otp Step</t>
        </is>
      </c>
      <c r="D77" s="21" t="inlineStr">
        <is>
          <t>Registration</t>
        </is>
      </c>
      <c r="E77" s="22" t="inlineStr">
        <is>
          <t>✅ PASS</t>
        </is>
      </c>
      <c r="F77" s="20" t="n">
        <v>7.16</v>
      </c>
      <c r="G77" s="21" t="inlineStr"/>
    </row>
    <row r="78" ht="20" customHeight="1">
      <c r="A78" s="23" t="n">
        <v>76</v>
      </c>
      <c r="B78" s="24" t="inlineStr">
        <is>
          <t>TC_REG_016</t>
        </is>
      </c>
      <c r="C78" s="24" t="inlineStr">
        <is>
          <t>Generate Otp Button</t>
        </is>
      </c>
      <c r="D78" s="24" t="inlineStr">
        <is>
          <t>Registration</t>
        </is>
      </c>
      <c r="E78" s="26" t="inlineStr">
        <is>
          <t>⏭ SKIP</t>
        </is>
      </c>
      <c r="F78" s="23" t="n">
        <v>11.19</v>
      </c>
      <c r="G78" s="24" t="inlineStr"/>
    </row>
    <row r="79" ht="20" customHeight="1">
      <c r="A79" s="20" t="n">
        <v>77</v>
      </c>
      <c r="B79" s="21" t="inlineStr">
        <is>
          <t>TC_REG_017</t>
        </is>
      </c>
      <c r="C79" s="21" t="inlineStr">
        <is>
          <t>Captcha Visible</t>
        </is>
      </c>
      <c r="D79" s="21" t="inlineStr">
        <is>
          <t>Registration</t>
        </is>
      </c>
      <c r="E79" s="22" t="inlineStr">
        <is>
          <t>✅ PASS</t>
        </is>
      </c>
      <c r="F79" s="20" t="n">
        <v>7.79</v>
      </c>
      <c r="G79" s="21" t="inlineStr"/>
    </row>
    <row r="80" ht="20" customHeight="1">
      <c r="A80" s="23" t="n">
        <v>78</v>
      </c>
      <c r="B80" s="24" t="inlineStr">
        <is>
          <t>TC_REG_018</t>
        </is>
      </c>
      <c r="C80" s="24" t="inlineStr">
        <is>
          <t>Terms Checkbox</t>
        </is>
      </c>
      <c r="D80" s="24" t="inlineStr">
        <is>
          <t>Registration</t>
        </is>
      </c>
      <c r="E80" s="22" t="inlineStr">
        <is>
          <t>✅ PASS</t>
        </is>
      </c>
      <c r="F80" s="23" t="n">
        <v>1.7</v>
      </c>
      <c r="G80" s="24" t="inlineStr"/>
    </row>
    <row r="81" ht="20" customHeight="1">
      <c r="A81" s="20" t="n">
        <v>79</v>
      </c>
      <c r="B81" s="21" t="inlineStr">
        <is>
          <t>TC_REG_019</t>
        </is>
      </c>
      <c r="C81" s="21" t="inlineStr">
        <is>
          <t>Skills Field</t>
        </is>
      </c>
      <c r="D81" s="21" t="inlineStr">
        <is>
          <t>Registration</t>
        </is>
      </c>
      <c r="E81" s="22" t="inlineStr">
        <is>
          <t>✅ PASS</t>
        </is>
      </c>
      <c r="F81" s="20" t="n">
        <v>10.73</v>
      </c>
      <c r="G81" s="21" t="inlineStr"/>
    </row>
    <row r="82" ht="20" customHeight="1">
      <c r="A82" s="23" t="n">
        <v>80</v>
      </c>
      <c r="B82" s="24" t="inlineStr">
        <is>
          <t>TC_REG_020</t>
        </is>
      </c>
      <c r="C82" s="24" t="inlineStr">
        <is>
          <t>No Crash</t>
        </is>
      </c>
      <c r="D82" s="24" t="inlineStr">
        <is>
          <t>Registration</t>
        </is>
      </c>
      <c r="E82" s="22" t="inlineStr">
        <is>
          <t>✅ PASS</t>
        </is>
      </c>
      <c r="F82" s="23" t="n">
        <v>4.01</v>
      </c>
      <c r="G82" s="24" t="inlineStr"/>
    </row>
    <row r="83" ht="20" customHeight="1">
      <c r="A83" s="20" t="n">
        <v>81</v>
      </c>
      <c r="B83" s="21" t="inlineStr">
        <is>
          <t>TC_PROF_001</t>
        </is>
      </c>
      <c r="C83" s="21" t="inlineStr">
        <is>
          <t>Profile Tab Loads</t>
        </is>
      </c>
      <c r="D83" s="21" t="inlineStr">
        <is>
          <t>Profile</t>
        </is>
      </c>
      <c r="E83" s="22" t="inlineStr">
        <is>
          <t>✅ PASS</t>
        </is>
      </c>
      <c r="F83" s="20" t="n">
        <v>10.72</v>
      </c>
      <c r="G83" s="21" t="inlineStr"/>
    </row>
    <row r="84" ht="20" customHeight="1">
      <c r="A84" s="23" t="n">
        <v>82</v>
      </c>
      <c r="B84" s="24" t="inlineStr">
        <is>
          <t>TC_PROF_002</t>
        </is>
      </c>
      <c r="C84" s="24" t="inlineStr">
        <is>
          <t>Edit Accessible</t>
        </is>
      </c>
      <c r="D84" s="24" t="inlineStr">
        <is>
          <t>Profile</t>
        </is>
      </c>
      <c r="E84" s="22" t="inlineStr">
        <is>
          <t>✅ PASS</t>
        </is>
      </c>
      <c r="F84" s="23" t="n">
        <v>2.4</v>
      </c>
      <c r="G84" s="24" t="inlineStr"/>
    </row>
    <row r="85" ht="20" customHeight="1">
      <c r="A85" s="20" t="n">
        <v>83</v>
      </c>
      <c r="B85" s="21" t="inlineStr">
        <is>
          <t>TC_PROF_003</t>
        </is>
      </c>
      <c r="C85" s="21" t="inlineStr">
        <is>
          <t>Edit Page Loads</t>
        </is>
      </c>
      <c r="D85" s="21" t="inlineStr">
        <is>
          <t>Profile</t>
        </is>
      </c>
      <c r="E85" s="22" t="inlineStr">
        <is>
          <t>✅ PASS</t>
        </is>
      </c>
      <c r="F85" s="20" t="n">
        <v>10.07</v>
      </c>
      <c r="G85" s="21" t="inlineStr"/>
    </row>
    <row r="86" ht="20" customHeight="1">
      <c r="A86" s="23" t="n">
        <v>84</v>
      </c>
      <c r="B86" s="24" t="inlineStr">
        <is>
          <t>TC_PROF_004</t>
        </is>
      </c>
      <c r="C86" s="24" t="inlineStr">
        <is>
          <t>Save Update</t>
        </is>
      </c>
      <c r="D86" s="24" t="inlineStr">
        <is>
          <t>Profile</t>
        </is>
      </c>
      <c r="E86" s="26" t="inlineStr">
        <is>
          <t>⏭ SKIP</t>
        </is>
      </c>
      <c r="F86" s="23" t="n">
        <v>7.09</v>
      </c>
      <c r="G86" s="24" t="inlineStr"/>
    </row>
    <row r="87" ht="20" customHeight="1">
      <c r="A87" s="20" t="n">
        <v>85</v>
      </c>
      <c r="B87" s="21" t="inlineStr">
        <is>
          <t>TC_PROF_005</t>
        </is>
      </c>
      <c r="C87" s="21" t="inlineStr">
        <is>
          <t>Back From Edit</t>
        </is>
      </c>
      <c r="D87" s="21" t="inlineStr">
        <is>
          <t>Profile</t>
        </is>
      </c>
      <c r="E87" s="22" t="inlineStr">
        <is>
          <t>✅ PASS</t>
        </is>
      </c>
      <c r="F87" s="20" t="n">
        <v>2.85</v>
      </c>
      <c r="G87" s="21" t="inlineStr"/>
    </row>
    <row r="88" ht="20" customHeight="1">
      <c r="A88" s="23" t="n">
        <v>86</v>
      </c>
      <c r="B88" s="24" t="inlineStr">
        <is>
          <t>TC_PROF_006</t>
        </is>
      </c>
      <c r="C88" s="24" t="inlineStr">
        <is>
          <t>User Info Shown</t>
        </is>
      </c>
      <c r="D88" s="24" t="inlineStr">
        <is>
          <t>Profile</t>
        </is>
      </c>
      <c r="E88" s="22" t="inlineStr">
        <is>
          <t>✅ PASS</t>
        </is>
      </c>
      <c r="F88" s="23" t="n">
        <v>11.44</v>
      </c>
      <c r="G88" s="24" t="inlineStr"/>
    </row>
    <row r="89" ht="20" customHeight="1">
      <c r="A89" s="20" t="n">
        <v>87</v>
      </c>
      <c r="B89" s="21" t="inlineStr">
        <is>
          <t>TC_PROF_007</t>
        </is>
      </c>
      <c r="C89" s="21" t="inlineStr">
        <is>
          <t>Logout From Profile</t>
        </is>
      </c>
      <c r="D89" s="21" t="inlineStr">
        <is>
          <t>Profile</t>
        </is>
      </c>
      <c r="E89" s="22" t="inlineStr">
        <is>
          <t>✅ PASS</t>
        </is>
      </c>
      <c r="F89" s="20" t="n">
        <v>4.28</v>
      </c>
      <c r="G89" s="21" t="inlineStr"/>
    </row>
    <row r="90" ht="20" customHeight="1">
      <c r="A90" s="23" t="n">
        <v>88</v>
      </c>
      <c r="B90" s="24" t="inlineStr">
        <is>
          <t>TC_PROF_008</t>
        </is>
      </c>
      <c r="C90" s="24" t="inlineStr">
        <is>
          <t>Skills Section</t>
        </is>
      </c>
      <c r="D90" s="24" t="inlineStr">
        <is>
          <t>Profile</t>
        </is>
      </c>
      <c r="E90" s="22" t="inlineStr">
        <is>
          <t>✅ PASS</t>
        </is>
      </c>
      <c r="F90" s="23" t="n">
        <v>5.94</v>
      </c>
      <c r="G90" s="24" t="inlineStr"/>
    </row>
    <row r="91" ht="20" customHeight="1">
      <c r="A91" s="20" t="n">
        <v>89</v>
      </c>
      <c r="B91" s="21" t="inlineStr">
        <is>
          <t>TC_PROF_009</t>
        </is>
      </c>
      <c r="C91" s="21" t="inlineStr">
        <is>
          <t>Load Time</t>
        </is>
      </c>
      <c r="D91" s="21" t="inlineStr">
        <is>
          <t>Profile</t>
        </is>
      </c>
      <c r="E91" s="22" t="inlineStr">
        <is>
          <t>✅ PASS</t>
        </is>
      </c>
      <c r="F91" s="20" t="n">
        <v>11.25</v>
      </c>
      <c r="G91" s="21" t="inlineStr"/>
    </row>
    <row r="92" ht="20" customHeight="1">
      <c r="A92" s="23" t="n">
        <v>90</v>
      </c>
      <c r="B92" s="24" t="inlineStr">
        <is>
          <t>TC_PROF_010</t>
        </is>
      </c>
      <c r="C92" s="24" t="inlineStr">
        <is>
          <t>No Crash Repeated</t>
        </is>
      </c>
      <c r="D92" s="24" t="inlineStr">
        <is>
          <t>Profile</t>
        </is>
      </c>
      <c r="E92" s="25" t="inlineStr">
        <is>
          <t>❌ FAIL</t>
        </is>
      </c>
      <c r="F92" s="23" t="n">
        <v>9.16</v>
      </c>
      <c r="G92" s="24" t="inlineStr">
        <is>
          <t>AssertionError: Expected element not found</t>
        </is>
      </c>
    </row>
    <row r="93" ht="20" customHeight="1">
      <c r="A93" s="20" t="n">
        <v>91</v>
      </c>
      <c r="B93" s="21" t="inlineStr">
        <is>
          <t>TC_SEARCH_001</t>
        </is>
      </c>
      <c r="C93" s="21" t="inlineStr">
        <is>
          <t>Page Loads</t>
        </is>
      </c>
      <c r="D93" s="21" t="inlineStr">
        <is>
          <t>Search</t>
        </is>
      </c>
      <c r="E93" s="22" t="inlineStr">
        <is>
          <t>✅ PASS</t>
        </is>
      </c>
      <c r="F93" s="20" t="n">
        <v>8.99</v>
      </c>
      <c r="G93" s="21" t="inlineStr"/>
    </row>
    <row r="94" ht="20" customHeight="1">
      <c r="A94" s="23" t="n">
        <v>92</v>
      </c>
      <c r="B94" s="24" t="inlineStr">
        <is>
          <t>TC_SEARCH_002</t>
        </is>
      </c>
      <c r="C94" s="24" t="inlineStr">
        <is>
          <t>Field Present</t>
        </is>
      </c>
      <c r="D94" s="24" t="inlineStr">
        <is>
          <t>Search</t>
        </is>
      </c>
      <c r="E94" s="22" t="inlineStr">
        <is>
          <t>✅ PASS</t>
        </is>
      </c>
      <c r="F94" s="23" t="n">
        <v>11.95</v>
      </c>
      <c r="G94" s="24" t="inlineStr"/>
    </row>
    <row r="95" ht="20" customHeight="1">
      <c r="A95" s="20" t="n">
        <v>93</v>
      </c>
      <c r="B95" s="21" t="inlineStr">
        <is>
          <t>TC_SEARCH_003</t>
        </is>
      </c>
      <c r="C95" s="21" t="inlineStr">
        <is>
          <t>Valid Keyword</t>
        </is>
      </c>
      <c r="D95" s="21" t="inlineStr">
        <is>
          <t>Search</t>
        </is>
      </c>
      <c r="E95" s="22" t="inlineStr">
        <is>
          <t>✅ PASS</t>
        </is>
      </c>
      <c r="F95" s="20" t="n">
        <v>5.42</v>
      </c>
      <c r="G95" s="21" t="inlineStr"/>
    </row>
    <row r="96" ht="20" customHeight="1">
      <c r="A96" s="23" t="n">
        <v>94</v>
      </c>
      <c r="B96" s="24" t="inlineStr">
        <is>
          <t>TC_SEARCH_004</t>
        </is>
      </c>
      <c r="C96" s="24" t="inlineStr">
        <is>
          <t>Empty Query</t>
        </is>
      </c>
      <c r="D96" s="24" t="inlineStr">
        <is>
          <t>Search</t>
        </is>
      </c>
      <c r="E96" s="22" t="inlineStr">
        <is>
          <t>✅ PASS</t>
        </is>
      </c>
      <c r="F96" s="23" t="n">
        <v>6.24</v>
      </c>
      <c r="G96" s="24" t="inlineStr"/>
    </row>
    <row r="97" ht="20" customHeight="1">
      <c r="A97" s="20" t="n">
        <v>95</v>
      </c>
      <c r="B97" s="21" t="inlineStr">
        <is>
          <t>TC_SEARCH_005</t>
        </is>
      </c>
      <c r="C97" s="21" t="inlineStr">
        <is>
          <t>Special Chars</t>
        </is>
      </c>
      <c r="D97" s="21" t="inlineStr">
        <is>
          <t>Search</t>
        </is>
      </c>
      <c r="E97" s="22" t="inlineStr">
        <is>
          <t>✅ PASS</t>
        </is>
      </c>
      <c r="F97" s="20" t="n">
        <v>3.86</v>
      </c>
      <c r="G97" s="21" t="inlineStr"/>
    </row>
    <row r="98" ht="20" customHeight="1">
      <c r="A98" s="23" t="n">
        <v>96</v>
      </c>
      <c r="B98" s="24" t="inlineStr">
        <is>
          <t>TC_SEARCH_006</t>
        </is>
      </c>
      <c r="C98" s="24" t="inlineStr">
        <is>
          <t>Sql Injection</t>
        </is>
      </c>
      <c r="D98" s="24" t="inlineStr">
        <is>
          <t>Search</t>
        </is>
      </c>
      <c r="E98" s="22" t="inlineStr">
        <is>
          <t>✅ PASS</t>
        </is>
      </c>
      <c r="F98" s="23" t="n">
        <v>1.72</v>
      </c>
      <c r="G98" s="24" t="inlineStr"/>
    </row>
    <row r="99" ht="20" customHeight="1">
      <c r="A99" s="20" t="n">
        <v>97</v>
      </c>
      <c r="B99" s="21" t="inlineStr">
        <is>
          <t>TC_SEARCH_007</t>
        </is>
      </c>
      <c r="C99" s="21" t="inlineStr">
        <is>
          <t>Clears Correctly</t>
        </is>
      </c>
      <c r="D99" s="21" t="inlineStr">
        <is>
          <t>Search</t>
        </is>
      </c>
      <c r="E99" s="22" t="inlineStr">
        <is>
          <t>✅ PASS</t>
        </is>
      </c>
      <c r="F99" s="20" t="n">
        <v>3.92</v>
      </c>
      <c r="G99" s="21" t="inlineStr"/>
    </row>
    <row r="100" ht="20" customHeight="1">
      <c r="A100" s="23" t="n">
        <v>98</v>
      </c>
      <c r="B100" s="24" t="inlineStr">
        <is>
          <t>TC_SEARCH_008</t>
        </is>
      </c>
      <c r="C100" s="24" t="inlineStr">
        <is>
          <t>Performance</t>
        </is>
      </c>
      <c r="D100" s="24" t="inlineStr">
        <is>
          <t>Search</t>
        </is>
      </c>
      <c r="E100" s="22" t="inlineStr">
        <is>
          <t>✅ PASS</t>
        </is>
      </c>
      <c r="F100" s="23" t="n">
        <v>1.58</v>
      </c>
      <c r="G100" s="24" t="inlineStr"/>
    </row>
    <row r="101" ht="20" customHeight="1">
      <c r="A101" s="20" t="n">
        <v>99</v>
      </c>
      <c r="B101" s="21" t="inlineStr">
        <is>
          <t>TC_SEARCH_009</t>
        </is>
      </c>
      <c r="C101" s="21" t="inlineStr">
        <is>
          <t>Unicode Query</t>
        </is>
      </c>
      <c r="D101" s="21" t="inlineStr">
        <is>
          <t>Search</t>
        </is>
      </c>
      <c r="E101" s="25" t="inlineStr">
        <is>
          <t>❌ FAIL</t>
        </is>
      </c>
      <c r="F101" s="20" t="n">
        <v>8.130000000000001</v>
      </c>
      <c r="G101" s="21" t="inlineStr">
        <is>
          <t>AssertionError: Expected element not found</t>
        </is>
      </c>
    </row>
    <row r="102" ht="20" customHeight="1">
      <c r="A102" s="23" t="n">
        <v>100</v>
      </c>
      <c r="B102" s="24" t="inlineStr">
        <is>
          <t>TC_SEARCH_010</t>
        </is>
      </c>
      <c r="C102" s="24" t="inlineStr">
        <is>
          <t>Back From Search</t>
        </is>
      </c>
      <c r="D102" s="24" t="inlineStr">
        <is>
          <t>Search</t>
        </is>
      </c>
      <c r="E102" s="22" t="inlineStr">
        <is>
          <t>✅ PASS</t>
        </is>
      </c>
      <c r="F102" s="23" t="n">
        <v>2.21</v>
      </c>
      <c r="G102" s="24" t="inlineStr"/>
    </row>
    <row r="103" ht="20" customHeight="1">
      <c r="A103" s="20" t="n">
        <v>101</v>
      </c>
      <c r="B103" s="21" t="inlineStr">
        <is>
          <t>TC_CHAT_001</t>
        </is>
      </c>
      <c r="C103" s="21" t="inlineStr">
        <is>
          <t>Tab Loads</t>
        </is>
      </c>
      <c r="D103" s="21" t="inlineStr">
        <is>
          <t>Chat</t>
        </is>
      </c>
      <c r="E103" s="22" t="inlineStr">
        <is>
          <t>✅ PASS</t>
        </is>
      </c>
      <c r="F103" s="20" t="n">
        <v>10.53</v>
      </c>
      <c r="G103" s="21" t="inlineStr"/>
    </row>
    <row r="104" ht="20" customHeight="1">
      <c r="A104" s="23" t="n">
        <v>102</v>
      </c>
      <c r="B104" s="24" t="inlineStr">
        <is>
          <t>TC_CHAT_002</t>
        </is>
      </c>
      <c r="C104" s="24" t="inlineStr">
        <is>
          <t>List Visible</t>
        </is>
      </c>
      <c r="D104" s="24" t="inlineStr">
        <is>
          <t>Chat</t>
        </is>
      </c>
      <c r="E104" s="22" t="inlineStr">
        <is>
          <t>✅ PASS</t>
        </is>
      </c>
      <c r="F104" s="23" t="n">
        <v>6.9</v>
      </c>
      <c r="G104" s="24" t="inlineStr"/>
    </row>
    <row r="105" ht="20" customHeight="1">
      <c r="A105" s="20" t="n">
        <v>103</v>
      </c>
      <c r="B105" s="21" t="inlineStr">
        <is>
          <t>TC_CHAT_003</t>
        </is>
      </c>
      <c r="C105" s="21" t="inlineStr">
        <is>
          <t>Group Accessible</t>
        </is>
      </c>
      <c r="D105" s="21" t="inlineStr">
        <is>
          <t>Chat</t>
        </is>
      </c>
      <c r="E105" s="22" t="inlineStr">
        <is>
          <t>✅ PASS</t>
        </is>
      </c>
      <c r="F105" s="20" t="n">
        <v>8.52</v>
      </c>
      <c r="G105" s="21" t="inlineStr"/>
    </row>
    <row r="106" ht="20" customHeight="1">
      <c r="A106" s="23" t="n">
        <v>104</v>
      </c>
      <c r="B106" s="24" t="inlineStr">
        <is>
          <t>TC_CHAT_004</t>
        </is>
      </c>
      <c r="C106" s="24" t="inlineStr">
        <is>
          <t>No Crash</t>
        </is>
      </c>
      <c r="D106" s="24" t="inlineStr">
        <is>
          <t>Chat</t>
        </is>
      </c>
      <c r="E106" s="22" t="inlineStr">
        <is>
          <t>✅ PASS</t>
        </is>
      </c>
      <c r="F106" s="23" t="n">
        <v>7.16</v>
      </c>
      <c r="G106" s="24" t="inlineStr"/>
    </row>
    <row r="107" ht="20" customHeight="1">
      <c r="A107" s="20" t="n">
        <v>105</v>
      </c>
      <c r="B107" s="21" t="inlineStr">
        <is>
          <t>TC_CHAT_005</t>
        </is>
      </c>
      <c r="C107" s="21" t="inlineStr">
        <is>
          <t>Back Nav</t>
        </is>
      </c>
      <c r="D107" s="21" t="inlineStr">
        <is>
          <t>Chat</t>
        </is>
      </c>
      <c r="E107" s="25" t="inlineStr">
        <is>
          <t>❌ FAIL</t>
        </is>
      </c>
      <c r="F107" s="20" t="n">
        <v>11.32</v>
      </c>
      <c r="G107" s="21" t="inlineStr">
        <is>
          <t>AssertionError: Expected element not found</t>
        </is>
      </c>
    </row>
    <row r="108" ht="20" customHeight="1">
      <c r="A108" s="23" t="n">
        <v>106</v>
      </c>
      <c r="B108" s="24" t="inlineStr">
        <is>
          <t>TC_CHAT_006</t>
        </is>
      </c>
      <c r="C108" s="24" t="inlineStr">
        <is>
          <t>Load Time</t>
        </is>
      </c>
      <c r="D108" s="24" t="inlineStr">
        <is>
          <t>Chat</t>
        </is>
      </c>
      <c r="E108" s="22" t="inlineStr">
        <is>
          <t>✅ PASS</t>
        </is>
      </c>
      <c r="F108" s="23" t="n">
        <v>7.55</v>
      </c>
      <c r="G108" s="24" t="inlineStr"/>
    </row>
    <row r="109" ht="20" customHeight="1">
      <c r="A109" s="20" t="n">
        <v>107</v>
      </c>
      <c r="B109" s="21" t="inlineStr">
        <is>
          <t>TC_CHAT_007</t>
        </is>
      </c>
      <c r="C109" s="21" t="inlineStr">
        <is>
          <t>Search If Present</t>
        </is>
      </c>
      <c r="D109" s="21" t="inlineStr">
        <is>
          <t>Chat</t>
        </is>
      </c>
      <c r="E109" s="22" t="inlineStr">
        <is>
          <t>✅ PASS</t>
        </is>
      </c>
      <c r="F109" s="20" t="n">
        <v>9.74</v>
      </c>
      <c r="G109" s="21" t="inlineStr"/>
    </row>
    <row r="110" ht="20" customHeight="1">
      <c r="A110" s="23" t="n">
        <v>108</v>
      </c>
      <c r="B110" s="24" t="inlineStr">
        <is>
          <t>TC_CHAT_008</t>
        </is>
      </c>
      <c r="C110" s="24" t="inlineStr">
        <is>
          <t>Global Group</t>
        </is>
      </c>
      <c r="D110" s="24" t="inlineStr">
        <is>
          <t>Chat</t>
        </is>
      </c>
      <c r="E110" s="22" t="inlineStr">
        <is>
          <t>✅ PASS</t>
        </is>
      </c>
      <c r="F110" s="23" t="n">
        <v>3.5</v>
      </c>
      <c r="G110" s="24" t="inlineStr"/>
    </row>
    <row r="111" ht="20" customHeight="1">
      <c r="A111" s="20" t="n">
        <v>109</v>
      </c>
      <c r="B111" s="21" t="inlineStr">
        <is>
          <t>TC_CHAT_009</t>
        </is>
      </c>
      <c r="C111" s="21" t="inlineStr">
        <is>
          <t>Content Secure</t>
        </is>
      </c>
      <c r="D111" s="21" t="inlineStr">
        <is>
          <t>Chat</t>
        </is>
      </c>
      <c r="E111" s="22" t="inlineStr">
        <is>
          <t>✅ PASS</t>
        </is>
      </c>
      <c r="F111" s="20" t="n">
        <v>8.42</v>
      </c>
      <c r="G111" s="21" t="inlineStr"/>
    </row>
    <row r="112" ht="20" customHeight="1">
      <c r="A112" s="23" t="n">
        <v>110</v>
      </c>
      <c r="B112" s="24" t="inlineStr">
        <is>
          <t>TC_CHAT_010</t>
        </is>
      </c>
      <c r="C112" s="24" t="inlineStr">
        <is>
          <t>Repeated Nav</t>
        </is>
      </c>
      <c r="D112" s="24" t="inlineStr">
        <is>
          <t>Chat</t>
        </is>
      </c>
      <c r="E112" s="22" t="inlineStr">
        <is>
          <t>✅ PASS</t>
        </is>
      </c>
      <c r="F112" s="23" t="n">
        <v>5.95</v>
      </c>
      <c r="G112" s="24" t="inlineStr"/>
    </row>
    <row r="113" ht="20" customHeight="1">
      <c r="A113" s="20" t="n">
        <v>111</v>
      </c>
      <c r="B113" s="21" t="inlineStr">
        <is>
          <t>TC_NOTIF_001</t>
        </is>
      </c>
      <c r="C113" s="21" t="inlineStr">
        <is>
          <t>Page Loads</t>
        </is>
      </c>
      <c r="D113" s="21" t="inlineStr">
        <is>
          <t>Notifications</t>
        </is>
      </c>
      <c r="E113" s="22" t="inlineStr">
        <is>
          <t>✅ PASS</t>
        </is>
      </c>
      <c r="F113" s="20" t="n">
        <v>10.57</v>
      </c>
      <c r="G113" s="21" t="inlineStr"/>
    </row>
    <row r="114" ht="20" customHeight="1">
      <c r="A114" s="23" t="n">
        <v>112</v>
      </c>
      <c r="B114" s="24" t="inlineStr">
        <is>
          <t>TC_NOTIF_002</t>
        </is>
      </c>
      <c r="C114" s="24" t="inlineStr">
        <is>
          <t>Empty Or List</t>
        </is>
      </c>
      <c r="D114" s="24" t="inlineStr">
        <is>
          <t>Notifications</t>
        </is>
      </c>
      <c r="E114" s="22" t="inlineStr">
        <is>
          <t>✅ PASS</t>
        </is>
      </c>
      <c r="F114" s="23" t="n">
        <v>8.57</v>
      </c>
      <c r="G114" s="24" t="inlineStr"/>
    </row>
    <row r="115" ht="20" customHeight="1">
      <c r="A115" s="20" t="n">
        <v>113</v>
      </c>
      <c r="B115" s="21" t="inlineStr">
        <is>
          <t>TC_NOTIF_003</t>
        </is>
      </c>
      <c r="C115" s="21" t="inlineStr">
        <is>
          <t>No Crash</t>
        </is>
      </c>
      <c r="D115" s="21" t="inlineStr">
        <is>
          <t>Notifications</t>
        </is>
      </c>
      <c r="E115" s="22" t="inlineStr">
        <is>
          <t>✅ PASS</t>
        </is>
      </c>
      <c r="F115" s="20" t="n">
        <v>2.53</v>
      </c>
      <c r="G115" s="21" t="inlineStr"/>
    </row>
    <row r="116" ht="20" customHeight="1">
      <c r="A116" s="23" t="n">
        <v>114</v>
      </c>
      <c r="B116" s="24" t="inlineStr">
        <is>
          <t>TC_NOTIF_004</t>
        </is>
      </c>
      <c r="C116" s="24" t="inlineStr">
        <is>
          <t>Back Nav</t>
        </is>
      </c>
      <c r="D116" s="24" t="inlineStr">
        <is>
          <t>Notifications</t>
        </is>
      </c>
      <c r="E116" s="22" t="inlineStr">
        <is>
          <t>✅ PASS</t>
        </is>
      </c>
      <c r="F116" s="23" t="n">
        <v>9.15</v>
      </c>
      <c r="G116" s="24" t="inlineStr"/>
    </row>
    <row r="117" ht="20" customHeight="1">
      <c r="A117" s="20" t="n">
        <v>115</v>
      </c>
      <c r="B117" s="21" t="inlineStr">
        <is>
          <t>TC_NOTIF_005</t>
        </is>
      </c>
      <c r="C117" s="21" t="inlineStr">
        <is>
          <t>Load Time</t>
        </is>
      </c>
      <c r="D117" s="21" t="inlineStr">
        <is>
          <t>Notifications</t>
        </is>
      </c>
      <c r="E117" s="22" t="inlineStr">
        <is>
          <t>✅ PASS</t>
        </is>
      </c>
      <c r="F117" s="20" t="n">
        <v>4.11</v>
      </c>
      <c r="G117" s="21" t="inlineStr"/>
    </row>
    <row r="118" ht="20" customHeight="1">
      <c r="A118" s="23" t="n">
        <v>116</v>
      </c>
      <c r="B118" s="24" t="inlineStr">
        <is>
          <t>TC_NOTIF_006</t>
        </is>
      </c>
      <c r="C118" s="24" t="inlineStr">
        <is>
          <t>Scroll</t>
        </is>
      </c>
      <c r="D118" s="24" t="inlineStr">
        <is>
          <t>Notifications</t>
        </is>
      </c>
      <c r="E118" s="22" t="inlineStr">
        <is>
          <t>✅ PASS</t>
        </is>
      </c>
      <c r="F118" s="23" t="n">
        <v>7.13</v>
      </c>
      <c r="G118" s="24" t="inlineStr"/>
    </row>
    <row r="119" ht="20" customHeight="1">
      <c r="A119" s="20" t="n">
        <v>117</v>
      </c>
      <c r="B119" s="21" t="inlineStr">
        <is>
          <t>TC_NOTIF_007</t>
        </is>
      </c>
      <c r="C119" s="21" t="inlineStr">
        <is>
          <t>Page Title</t>
        </is>
      </c>
      <c r="D119" s="21" t="inlineStr">
        <is>
          <t>Notifications</t>
        </is>
      </c>
      <c r="E119" s="22" t="inlineStr">
        <is>
          <t>✅ PASS</t>
        </is>
      </c>
      <c r="F119" s="20" t="n">
        <v>5.93</v>
      </c>
      <c r="G119" s="21" t="inlineStr"/>
    </row>
    <row r="120" ht="20" customHeight="1">
      <c r="A120" s="23" t="n">
        <v>118</v>
      </c>
      <c r="B120" s="24" t="inlineStr">
        <is>
          <t>TC_NOTIF_008</t>
        </is>
      </c>
      <c r="C120" s="24" t="inlineStr">
        <is>
          <t>No Stack Trace</t>
        </is>
      </c>
      <c r="D120" s="24" t="inlineStr">
        <is>
          <t>Notifications</t>
        </is>
      </c>
      <c r="E120" s="22" t="inlineStr">
        <is>
          <t>✅ PASS</t>
        </is>
      </c>
      <c r="F120" s="23" t="n">
        <v>6.36</v>
      </c>
      <c r="G120" s="24" t="inlineStr"/>
    </row>
    <row r="121" ht="20" customHeight="1">
      <c r="A121" s="20" t="n">
        <v>119</v>
      </c>
      <c r="B121" s="21" t="inlineStr">
        <is>
          <t>TC_NOTIF_009</t>
        </is>
      </c>
      <c r="C121" s="21" t="inlineStr">
        <is>
          <t>Repeated Visit</t>
        </is>
      </c>
      <c r="D121" s="21" t="inlineStr">
        <is>
          <t>Notifications</t>
        </is>
      </c>
      <c r="E121" s="22" t="inlineStr">
        <is>
          <t>✅ PASS</t>
        </is>
      </c>
      <c r="F121" s="20" t="n">
        <v>6.15</v>
      </c>
      <c r="G121" s="21" t="inlineStr"/>
    </row>
    <row r="122" ht="20" customHeight="1">
      <c r="A122" s="23" t="n">
        <v>120</v>
      </c>
      <c r="B122" s="24" t="inlineStr">
        <is>
          <t>TC_NOTIF_010</t>
        </is>
      </c>
      <c r="C122" s="24" t="inlineStr">
        <is>
          <t>Accessible After Nav</t>
        </is>
      </c>
      <c r="D122" s="24" t="inlineStr">
        <is>
          <t>Notifications</t>
        </is>
      </c>
      <c r="E122" s="22" t="inlineStr">
        <is>
          <t>✅ PASS</t>
        </is>
      </c>
      <c r="F122" s="23" t="n">
        <v>2.53</v>
      </c>
      <c r="G122" s="24" t="inlineStr"/>
    </row>
    <row r="123" ht="20" customHeight="1">
      <c r="A123" s="20" t="n">
        <v>121</v>
      </c>
      <c r="B123" s="21" t="inlineStr">
        <is>
          <t>TC_CONN_001</t>
        </is>
      </c>
      <c r="C123" s="21" t="inlineStr">
        <is>
          <t>Tab Loads</t>
        </is>
      </c>
      <c r="D123" s="21" t="inlineStr">
        <is>
          <t>Connections</t>
        </is>
      </c>
      <c r="E123" s="22" t="inlineStr">
        <is>
          <t>✅ PASS</t>
        </is>
      </c>
      <c r="F123" s="20" t="n">
        <v>11.99</v>
      </c>
      <c r="G123" s="21" t="inlineStr"/>
    </row>
    <row r="124" ht="20" customHeight="1">
      <c r="A124" s="23" t="n">
        <v>122</v>
      </c>
      <c r="B124" s="24" t="inlineStr">
        <is>
          <t>TC_CONN_002</t>
        </is>
      </c>
      <c r="C124" s="24" t="inlineStr">
        <is>
          <t>No Crash</t>
        </is>
      </c>
      <c r="D124" s="24" t="inlineStr">
        <is>
          <t>Connections</t>
        </is>
      </c>
      <c r="E124" s="22" t="inlineStr">
        <is>
          <t>✅ PASS</t>
        </is>
      </c>
      <c r="F124" s="23" t="n">
        <v>11.67</v>
      </c>
      <c r="G124" s="24" t="inlineStr"/>
    </row>
    <row r="125" ht="20" customHeight="1">
      <c r="A125" s="20" t="n">
        <v>123</v>
      </c>
      <c r="B125" s="21" t="inlineStr">
        <is>
          <t>TC_CONN_003</t>
        </is>
      </c>
      <c r="C125" s="21" t="inlineStr">
        <is>
          <t>Load Time</t>
        </is>
      </c>
      <c r="D125" s="21" t="inlineStr">
        <is>
          <t>Connections</t>
        </is>
      </c>
      <c r="E125" s="25" t="inlineStr">
        <is>
          <t>❌ FAIL</t>
        </is>
      </c>
      <c r="F125" s="20" t="n">
        <v>10.41</v>
      </c>
      <c r="G125" s="21" t="inlineStr">
        <is>
          <t>AssertionError: Expected element not found</t>
        </is>
      </c>
    </row>
    <row r="126" ht="20" customHeight="1">
      <c r="A126" s="23" t="n">
        <v>124</v>
      </c>
      <c r="B126" s="24" t="inlineStr">
        <is>
          <t>TC_CONN_004</t>
        </is>
      </c>
      <c r="C126" s="24" t="inlineStr">
        <is>
          <t>Back Nav</t>
        </is>
      </c>
      <c r="D126" s="24" t="inlineStr">
        <is>
          <t>Connections</t>
        </is>
      </c>
      <c r="E126" s="22" t="inlineStr">
        <is>
          <t>✅ PASS</t>
        </is>
      </c>
      <c r="F126" s="23" t="n">
        <v>5.77</v>
      </c>
      <c r="G126" s="24" t="inlineStr"/>
    </row>
    <row r="127" ht="20" customHeight="1">
      <c r="A127" s="20" t="n">
        <v>125</v>
      </c>
      <c r="B127" s="21" t="inlineStr">
        <is>
          <t>TC_CONN_005</t>
        </is>
      </c>
      <c r="C127" s="21" t="inlineStr">
        <is>
          <t>Accessible After Tabs</t>
        </is>
      </c>
      <c r="D127" s="21" t="inlineStr">
        <is>
          <t>Connections</t>
        </is>
      </c>
      <c r="E127" s="22" t="inlineStr">
        <is>
          <t>✅ PASS</t>
        </is>
      </c>
      <c r="F127" s="20" t="n">
        <v>3.74</v>
      </c>
      <c r="G127" s="21" t="inlineStr"/>
    </row>
    <row r="128" ht="20" customHeight="1">
      <c r="A128" s="23" t="n">
        <v>126</v>
      </c>
      <c r="B128" s="24" t="inlineStr">
        <is>
          <t>TC_SKILL_001</t>
        </is>
      </c>
      <c r="C128" s="24" t="inlineStr">
        <is>
          <t>Tab Loads</t>
        </is>
      </c>
      <c r="D128" s="24" t="inlineStr">
        <is>
          <t>Skills</t>
        </is>
      </c>
      <c r="E128" s="22" t="inlineStr">
        <is>
          <t>✅ PASS</t>
        </is>
      </c>
      <c r="F128" s="23" t="n">
        <v>10.98</v>
      </c>
      <c r="G128" s="24" t="inlineStr"/>
    </row>
    <row r="129" ht="20" customHeight="1">
      <c r="A129" s="20" t="n">
        <v>127</v>
      </c>
      <c r="B129" s="21" t="inlineStr">
        <is>
          <t>TC_SKILL_002</t>
        </is>
      </c>
      <c r="C129" s="21" t="inlineStr">
        <is>
          <t>No Crash</t>
        </is>
      </c>
      <c r="D129" s="21" t="inlineStr">
        <is>
          <t>Skills</t>
        </is>
      </c>
      <c r="E129" s="22" t="inlineStr">
        <is>
          <t>✅ PASS</t>
        </is>
      </c>
      <c r="F129" s="20" t="n">
        <v>5.48</v>
      </c>
      <c r="G129" s="21" t="inlineStr"/>
    </row>
    <row r="130" ht="20" customHeight="1">
      <c r="A130" s="23" t="n">
        <v>128</v>
      </c>
      <c r="B130" s="24" t="inlineStr">
        <is>
          <t>TC_SKILL_003</t>
        </is>
      </c>
      <c r="C130" s="24" t="inlineStr">
        <is>
          <t>Back Nav</t>
        </is>
      </c>
      <c r="D130" s="24" t="inlineStr">
        <is>
          <t>Skills</t>
        </is>
      </c>
      <c r="E130" s="22" t="inlineStr">
        <is>
          <t>✅ PASS</t>
        </is>
      </c>
      <c r="F130" s="23" t="n">
        <v>4.28</v>
      </c>
      <c r="G130" s="24" t="inlineStr"/>
    </row>
    <row r="131" ht="20" customHeight="1">
      <c r="A131" s="20" t="n">
        <v>129</v>
      </c>
      <c r="B131" s="21" t="inlineStr">
        <is>
          <t>TC_SKILL_004</t>
        </is>
      </c>
      <c r="C131" s="21" t="inlineStr">
        <is>
          <t>Load Time</t>
        </is>
      </c>
      <c r="D131" s="21" t="inlineStr">
        <is>
          <t>Skills</t>
        </is>
      </c>
      <c r="E131" s="22" t="inlineStr">
        <is>
          <t>✅ PASS</t>
        </is>
      </c>
      <c r="F131" s="20" t="n">
        <v>4.5</v>
      </c>
      <c r="G131" s="21" t="inlineStr"/>
    </row>
    <row r="132" ht="20" customHeight="1">
      <c r="A132" s="23" t="n">
        <v>130</v>
      </c>
      <c r="B132" s="24" t="inlineStr">
        <is>
          <t>TC_SKILL_005</t>
        </is>
      </c>
      <c r="C132" s="24" t="inlineStr">
        <is>
          <t>Content Visible</t>
        </is>
      </c>
      <c r="D132" s="24" t="inlineStr">
        <is>
          <t>Skills</t>
        </is>
      </c>
      <c r="E132" s="25" t="inlineStr">
        <is>
          <t>❌ FAIL</t>
        </is>
      </c>
      <c r="F132" s="23" t="n">
        <v>11.55</v>
      </c>
      <c r="G132" s="24" t="inlineStr">
        <is>
          <t>AssertionError: Expected element not found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25" customWidth="1" min="4" max="4"/>
    <col width="12" customWidth="1" min="5" max="5"/>
    <col width="80" customWidth="1" min="6" max="6"/>
  </cols>
  <sheetData>
    <row r="1" ht="40" customHeight="1">
      <c r="A1" s="1" t="inlineStr">
        <is>
          <t>❌ FAILED TESTS — 11 Failures</t>
        </is>
      </c>
    </row>
    <row r="2">
      <c r="A2" s="10" t="inlineStr">
        <is>
          <t>#</t>
        </is>
      </c>
      <c r="B2" s="10" t="inlineStr">
        <is>
          <t>Test ID</t>
        </is>
      </c>
      <c r="C2" s="10" t="inlineStr">
        <is>
          <t>Test Name</t>
        </is>
      </c>
      <c r="D2" s="10" t="inlineStr">
        <is>
          <t>Module</t>
        </is>
      </c>
      <c r="E2" s="10" t="inlineStr">
        <is>
          <t>Duration (s)</t>
        </is>
      </c>
      <c r="F2" s="10" t="inlineStr">
        <is>
          <t>Error / Reason</t>
        </is>
      </c>
    </row>
    <row r="3" ht="24" customHeight="1">
      <c r="A3" s="27" t="n">
        <v>1</v>
      </c>
      <c r="B3" s="28" t="inlineStr">
        <is>
          <t>TC_AUTH_002</t>
        </is>
      </c>
      <c r="C3" s="29" t="inlineStr">
        <is>
          <t>Email Field Visible</t>
        </is>
      </c>
      <c r="D3" s="29" t="inlineStr">
        <is>
          <t>Authentication</t>
        </is>
      </c>
      <c r="E3" s="27" t="n">
        <v>4.39</v>
      </c>
      <c r="F3" s="29" t="inlineStr">
        <is>
          <t>AssertionError: Expected element not found</t>
        </is>
      </c>
    </row>
    <row r="4" ht="24" customHeight="1">
      <c r="A4" s="27" t="n">
        <v>2</v>
      </c>
      <c r="B4" s="28" t="inlineStr">
        <is>
          <t>TC_AUTH_026</t>
        </is>
      </c>
      <c r="C4" s="29" t="inlineStr">
        <is>
          <t>Back From Login</t>
        </is>
      </c>
      <c r="D4" s="29" t="inlineStr">
        <is>
          <t>Authentication</t>
        </is>
      </c>
      <c r="E4" s="27" t="n">
        <v>2.23</v>
      </c>
      <c r="F4" s="29" t="inlineStr">
        <is>
          <t>AssertionError: Expected element not found</t>
        </is>
      </c>
    </row>
    <row r="5" ht="24" customHeight="1">
      <c r="A5" s="27" t="n">
        <v>3</v>
      </c>
      <c r="B5" s="28" t="inlineStr">
        <is>
          <t>TC_NAV_004</t>
        </is>
      </c>
      <c r="C5" s="29" t="inlineStr">
        <is>
          <t>Profile Tab</t>
        </is>
      </c>
      <c r="D5" s="29" t="inlineStr">
        <is>
          <t>Navigation</t>
        </is>
      </c>
      <c r="E5" s="27" t="n">
        <v>11.33</v>
      </c>
      <c r="F5" s="29" t="inlineStr">
        <is>
          <t>AssertionError: Expected element not found</t>
        </is>
      </c>
    </row>
    <row r="6" ht="24" customHeight="1">
      <c r="A6" s="27" t="n">
        <v>4</v>
      </c>
      <c r="B6" s="28" t="inlineStr">
        <is>
          <t>TC_NAV_007</t>
        </is>
      </c>
      <c r="C6" s="29" t="inlineStr">
        <is>
          <t>Notifications</t>
        </is>
      </c>
      <c r="D6" s="29" t="inlineStr">
        <is>
          <t>Navigation</t>
        </is>
      </c>
      <c r="E6" s="27" t="n">
        <v>4.07</v>
      </c>
      <c r="F6" s="29" t="inlineStr">
        <is>
          <t>AssertionError: Expected element not found</t>
        </is>
      </c>
    </row>
    <row r="7" ht="24" customHeight="1">
      <c r="A7" s="27" t="n">
        <v>5</v>
      </c>
      <c r="B7" s="28" t="inlineStr">
        <is>
          <t>TC_NAV_020</t>
        </is>
      </c>
      <c r="C7" s="29" t="inlineStr">
        <is>
          <t>Recent Activity Section</t>
        </is>
      </c>
      <c r="D7" s="29" t="inlineStr">
        <is>
          <t>Navigation</t>
        </is>
      </c>
      <c r="E7" s="27" t="n">
        <v>7.39</v>
      </c>
      <c r="F7" s="29" t="inlineStr">
        <is>
          <t>AssertionError: Expected element not found</t>
        </is>
      </c>
    </row>
    <row r="8" ht="24" customHeight="1">
      <c r="A8" s="27" t="n">
        <v>6</v>
      </c>
      <c r="B8" s="28" t="inlineStr">
        <is>
          <t>TC_REG_008</t>
        </is>
      </c>
      <c r="C8" s="29" t="inlineStr">
        <is>
          <t>Username Availability</t>
        </is>
      </c>
      <c r="D8" s="29" t="inlineStr">
        <is>
          <t>Registration</t>
        </is>
      </c>
      <c r="E8" s="27" t="n">
        <v>10.7</v>
      </c>
      <c r="F8" s="29" t="inlineStr">
        <is>
          <t>AssertionError: Expected element not found</t>
        </is>
      </c>
    </row>
    <row r="9" ht="24" customHeight="1">
      <c r="A9" s="27" t="n">
        <v>7</v>
      </c>
      <c r="B9" s="28" t="inlineStr">
        <is>
          <t>TC_PROF_010</t>
        </is>
      </c>
      <c r="C9" s="29" t="inlineStr">
        <is>
          <t>No Crash Repeated</t>
        </is>
      </c>
      <c r="D9" s="29" t="inlineStr">
        <is>
          <t>Profile</t>
        </is>
      </c>
      <c r="E9" s="27" t="n">
        <v>9.16</v>
      </c>
      <c r="F9" s="29" t="inlineStr">
        <is>
          <t>AssertionError: Expected element not found</t>
        </is>
      </c>
    </row>
    <row r="10" ht="24" customHeight="1">
      <c r="A10" s="27" t="n">
        <v>8</v>
      </c>
      <c r="B10" s="28" t="inlineStr">
        <is>
          <t>TC_SEARCH_009</t>
        </is>
      </c>
      <c r="C10" s="29" t="inlineStr">
        <is>
          <t>Unicode Query</t>
        </is>
      </c>
      <c r="D10" s="29" t="inlineStr">
        <is>
          <t>Search</t>
        </is>
      </c>
      <c r="E10" s="27" t="n">
        <v>8.130000000000001</v>
      </c>
      <c r="F10" s="29" t="inlineStr">
        <is>
          <t>AssertionError: Expected element not found</t>
        </is>
      </c>
    </row>
    <row r="11" ht="24" customHeight="1">
      <c r="A11" s="27" t="n">
        <v>9</v>
      </c>
      <c r="B11" s="28" t="inlineStr">
        <is>
          <t>TC_CHAT_005</t>
        </is>
      </c>
      <c r="C11" s="29" t="inlineStr">
        <is>
          <t>Back Nav</t>
        </is>
      </c>
      <c r="D11" s="29" t="inlineStr">
        <is>
          <t>Chat</t>
        </is>
      </c>
      <c r="E11" s="27" t="n">
        <v>11.32</v>
      </c>
      <c r="F11" s="29" t="inlineStr">
        <is>
          <t>AssertionError: Expected element not found</t>
        </is>
      </c>
    </row>
    <row r="12" ht="24" customHeight="1">
      <c r="A12" s="27" t="n">
        <v>10</v>
      </c>
      <c r="B12" s="28" t="inlineStr">
        <is>
          <t>TC_CONN_003</t>
        </is>
      </c>
      <c r="C12" s="29" t="inlineStr">
        <is>
          <t>Load Time</t>
        </is>
      </c>
      <c r="D12" s="29" t="inlineStr">
        <is>
          <t>Connections</t>
        </is>
      </c>
      <c r="E12" s="27" t="n">
        <v>10.41</v>
      </c>
      <c r="F12" s="29" t="inlineStr">
        <is>
          <t>AssertionError: Expected element not found</t>
        </is>
      </c>
    </row>
    <row r="13" ht="24" customHeight="1">
      <c r="A13" s="27" t="n">
        <v>11</v>
      </c>
      <c r="B13" s="28" t="inlineStr">
        <is>
          <t>TC_SKILL_005</t>
        </is>
      </c>
      <c r="C13" s="29" t="inlineStr">
        <is>
          <t>Content Visible</t>
        </is>
      </c>
      <c r="D13" s="29" t="inlineStr">
        <is>
          <t>Skills</t>
        </is>
      </c>
      <c r="E13" s="27" t="n">
        <v>11.55</v>
      </c>
      <c r="F13" s="29" t="inlineStr">
        <is>
          <t>AssertionError: Expected element not found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40" customHeight="1">
      <c r="A1" s="1" t="inlineStr">
        <is>
          <t>📊 MODULE ANALYTICS &amp; PERFORMANCE</t>
        </is>
      </c>
    </row>
    <row r="2">
      <c r="A2" s="10" t="inlineStr">
        <is>
          <t>#</t>
        </is>
      </c>
      <c r="B2" s="10" t="inlineStr">
        <is>
          <t>Module</t>
        </is>
      </c>
      <c r="C2" s="10" t="inlineStr">
        <is>
          <t>Total</t>
        </is>
      </c>
      <c r="D2" s="10" t="inlineStr">
        <is>
          <t>Passed</t>
        </is>
      </c>
      <c r="E2" s="10" t="inlineStr">
        <is>
          <t>Failed</t>
        </is>
      </c>
      <c r="F2" s="10" t="inlineStr">
        <is>
          <t>Skipped</t>
        </is>
      </c>
      <c r="G2" s="10" t="inlineStr">
        <is>
          <t>Pass %</t>
        </is>
      </c>
      <c r="H2" s="10" t="inlineStr">
        <is>
          <t>Avg Duration (s)</t>
        </is>
      </c>
      <c r="I2" s="10" t="inlineStr">
        <is>
          <t>Status</t>
        </is>
      </c>
    </row>
    <row r="3" ht="24" customHeight="1">
      <c r="A3" s="11" t="n">
        <v>1</v>
      </c>
      <c r="B3" s="11" t="inlineStr">
        <is>
          <t>Authentication</t>
        </is>
      </c>
      <c r="C3" s="11" t="n">
        <v>30</v>
      </c>
      <c r="D3" s="16" t="n">
        <v>28</v>
      </c>
      <c r="E3" s="13" t="n">
        <v>2</v>
      </c>
      <c r="F3" s="11" t="n">
        <v>0</v>
      </c>
      <c r="G3" s="11" t="inlineStr">
        <is>
          <t>93.3%</t>
        </is>
      </c>
      <c r="H3" s="11" t="inlineStr">
        <is>
          <t>5.94</t>
        </is>
      </c>
      <c r="I3" s="11" t="inlineStr">
        <is>
          <t>❌</t>
        </is>
      </c>
    </row>
    <row r="4" ht="24" customHeight="1">
      <c r="A4" s="14" t="n">
        <v>2</v>
      </c>
      <c r="B4" s="14" t="inlineStr">
        <is>
          <t>Chat</t>
        </is>
      </c>
      <c r="C4" s="14" t="n">
        <v>10</v>
      </c>
      <c r="D4" s="16" t="n">
        <v>9</v>
      </c>
      <c r="E4" s="13" t="n">
        <v>1</v>
      </c>
      <c r="F4" s="14" t="n">
        <v>0</v>
      </c>
      <c r="G4" s="14" t="inlineStr">
        <is>
          <t>90.0%</t>
        </is>
      </c>
      <c r="H4" s="14" t="inlineStr">
        <is>
          <t>7.96</t>
        </is>
      </c>
      <c r="I4" s="14" t="inlineStr">
        <is>
          <t>❌</t>
        </is>
      </c>
    </row>
    <row r="5" ht="24" customHeight="1">
      <c r="A5" s="11" t="n">
        <v>3</v>
      </c>
      <c r="B5" s="11" t="inlineStr">
        <is>
          <t>Connections</t>
        </is>
      </c>
      <c r="C5" s="11" t="n">
        <v>5</v>
      </c>
      <c r="D5" s="16" t="n">
        <v>4</v>
      </c>
      <c r="E5" s="13" t="n">
        <v>1</v>
      </c>
      <c r="F5" s="11" t="n">
        <v>0</v>
      </c>
      <c r="G5" s="11" t="inlineStr">
        <is>
          <t>80.0%</t>
        </is>
      </c>
      <c r="H5" s="11" t="inlineStr">
        <is>
          <t>8.72</t>
        </is>
      </c>
      <c r="I5" s="11" t="inlineStr">
        <is>
          <t>❌</t>
        </is>
      </c>
    </row>
    <row r="6" ht="24" customHeight="1">
      <c r="A6" s="14" t="n">
        <v>4</v>
      </c>
      <c r="B6" s="14" t="inlineStr">
        <is>
          <t>Navigation</t>
        </is>
      </c>
      <c r="C6" s="14" t="n">
        <v>30</v>
      </c>
      <c r="D6" s="16" t="n">
        <v>26</v>
      </c>
      <c r="E6" s="13" t="n">
        <v>3</v>
      </c>
      <c r="F6" s="14" t="n">
        <v>1</v>
      </c>
      <c r="G6" s="14" t="inlineStr">
        <is>
          <t>86.7%</t>
        </is>
      </c>
      <c r="H6" s="14" t="inlineStr">
        <is>
          <t>6.97</t>
        </is>
      </c>
      <c r="I6" s="14" t="inlineStr">
        <is>
          <t>❌</t>
        </is>
      </c>
    </row>
    <row r="7" ht="24" customHeight="1">
      <c r="A7" s="11" t="n">
        <v>5</v>
      </c>
      <c r="B7" s="11" t="inlineStr">
        <is>
          <t>Notifications</t>
        </is>
      </c>
      <c r="C7" s="11" t="n">
        <v>10</v>
      </c>
      <c r="D7" s="16" t="n">
        <v>10</v>
      </c>
      <c r="E7" s="11" t="n">
        <v>0</v>
      </c>
      <c r="F7" s="11" t="n">
        <v>0</v>
      </c>
      <c r="G7" s="11" t="inlineStr">
        <is>
          <t>100.0%</t>
        </is>
      </c>
      <c r="H7" s="11" t="inlineStr">
        <is>
          <t>6.30</t>
        </is>
      </c>
      <c r="I7" s="11" t="inlineStr">
        <is>
          <t>✅</t>
        </is>
      </c>
    </row>
    <row r="8" ht="24" customHeight="1">
      <c r="A8" s="14" t="n">
        <v>6</v>
      </c>
      <c r="B8" s="14" t="inlineStr">
        <is>
          <t>Profile</t>
        </is>
      </c>
      <c r="C8" s="14" t="n">
        <v>10</v>
      </c>
      <c r="D8" s="16" t="n">
        <v>8</v>
      </c>
      <c r="E8" s="13" t="n">
        <v>1</v>
      </c>
      <c r="F8" s="14" t="n">
        <v>1</v>
      </c>
      <c r="G8" s="14" t="inlineStr">
        <is>
          <t>80.0%</t>
        </is>
      </c>
      <c r="H8" s="14" t="inlineStr">
        <is>
          <t>7.52</t>
        </is>
      </c>
      <c r="I8" s="14" t="inlineStr">
        <is>
          <t>❌</t>
        </is>
      </c>
    </row>
    <row r="9" ht="24" customHeight="1">
      <c r="A9" s="11" t="n">
        <v>7</v>
      </c>
      <c r="B9" s="11" t="inlineStr">
        <is>
          <t>Registration</t>
        </is>
      </c>
      <c r="C9" s="11" t="n">
        <v>20</v>
      </c>
      <c r="D9" s="16" t="n">
        <v>16</v>
      </c>
      <c r="E9" s="13" t="n">
        <v>1</v>
      </c>
      <c r="F9" s="11" t="n">
        <v>3</v>
      </c>
      <c r="G9" s="11" t="inlineStr">
        <is>
          <t>80.0%</t>
        </is>
      </c>
      <c r="H9" s="11" t="inlineStr">
        <is>
          <t>7.95</t>
        </is>
      </c>
      <c r="I9" s="11" t="inlineStr">
        <is>
          <t>❌</t>
        </is>
      </c>
    </row>
    <row r="10" ht="24" customHeight="1">
      <c r="A10" s="14" t="n">
        <v>8</v>
      </c>
      <c r="B10" s="14" t="inlineStr">
        <is>
          <t>Search</t>
        </is>
      </c>
      <c r="C10" s="14" t="n">
        <v>10</v>
      </c>
      <c r="D10" s="16" t="n">
        <v>9</v>
      </c>
      <c r="E10" s="13" t="n">
        <v>1</v>
      </c>
      <c r="F10" s="14" t="n">
        <v>0</v>
      </c>
      <c r="G10" s="14" t="inlineStr">
        <is>
          <t>90.0%</t>
        </is>
      </c>
      <c r="H10" s="14" t="inlineStr">
        <is>
          <t>5.40</t>
        </is>
      </c>
      <c r="I10" s="14" t="inlineStr">
        <is>
          <t>❌</t>
        </is>
      </c>
    </row>
    <row r="11" ht="24" customHeight="1">
      <c r="A11" s="11" t="n">
        <v>9</v>
      </c>
      <c r="B11" s="11" t="inlineStr">
        <is>
          <t>Skills</t>
        </is>
      </c>
      <c r="C11" s="11" t="n">
        <v>5</v>
      </c>
      <c r="D11" s="16" t="n">
        <v>4</v>
      </c>
      <c r="E11" s="13" t="n">
        <v>1</v>
      </c>
      <c r="F11" s="11" t="n">
        <v>0</v>
      </c>
      <c r="G11" s="11" t="inlineStr">
        <is>
          <t>80.0%</t>
        </is>
      </c>
      <c r="H11" s="11" t="inlineStr">
        <is>
          <t>7.36</t>
        </is>
      </c>
      <c r="I11" s="11" t="inlineStr">
        <is>
          <t>❌</t>
        </is>
      </c>
    </row>
    <row r="15">
      <c r="L15" t="inlineStr">
        <is>
          <t>Passed</t>
        </is>
      </c>
      <c r="M15" t="n">
        <v>114</v>
      </c>
    </row>
    <row r="16">
      <c r="L16" t="inlineStr">
        <is>
          <t>Failed</t>
        </is>
      </c>
      <c r="M16" t="n">
        <v>11</v>
      </c>
    </row>
    <row r="17">
      <c r="L17" t="inlineStr">
        <is>
          <t>Skipped</t>
        </is>
      </c>
      <c r="M17" t="n">
        <v>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22" customWidth="1" min="4" max="4"/>
    <col width="15" customWidth="1" min="5" max="5"/>
    <col width="15" customWidth="1" min="6" max="6"/>
  </cols>
  <sheetData>
    <row r="1" ht="40" customHeight="1">
      <c r="A1" s="1" t="inlineStr">
        <is>
          <t>⚡ PERFORMANCE ANALYSIS — EXECUTION DURATIONS</t>
        </is>
      </c>
    </row>
    <row r="2">
      <c r="A2" s="10" t="inlineStr">
        <is>
          <t>#</t>
        </is>
      </c>
      <c r="B2" s="10" t="inlineStr">
        <is>
          <t>Test ID</t>
        </is>
      </c>
      <c r="C2" s="10" t="inlineStr">
        <is>
          <t>Test Name</t>
        </is>
      </c>
      <c r="D2" s="10" t="inlineStr">
        <is>
          <t>Module</t>
        </is>
      </c>
      <c r="E2" s="10" t="inlineStr">
        <is>
          <t>Duration (s)</t>
        </is>
      </c>
      <c r="F2" s="10" t="inlineStr">
        <is>
          <t>Performance</t>
        </is>
      </c>
    </row>
    <row r="3" ht="20" customHeight="1">
      <c r="A3" s="30" t="n">
        <v>1</v>
      </c>
      <c r="B3" s="31" t="inlineStr">
        <is>
          <t>TC_CONN_001</t>
        </is>
      </c>
      <c r="C3" s="31" t="inlineStr">
        <is>
          <t>Tab Loads</t>
        </is>
      </c>
      <c r="D3" s="31" t="inlineStr">
        <is>
          <t>Connections</t>
        </is>
      </c>
      <c r="E3" s="30" t="n">
        <v>11.99</v>
      </c>
      <c r="F3" s="30" t="inlineStr">
        <is>
          <t>🐢 Slow (&gt;8s)</t>
        </is>
      </c>
    </row>
    <row r="4" ht="20" customHeight="1">
      <c r="A4" s="30" t="n">
        <v>2</v>
      </c>
      <c r="B4" s="31" t="inlineStr">
        <is>
          <t>TC_SEARCH_002</t>
        </is>
      </c>
      <c r="C4" s="31" t="inlineStr">
        <is>
          <t>Field Present</t>
        </is>
      </c>
      <c r="D4" s="31" t="inlineStr">
        <is>
          <t>Search</t>
        </is>
      </c>
      <c r="E4" s="30" t="n">
        <v>11.95</v>
      </c>
      <c r="F4" s="30" t="inlineStr">
        <is>
          <t>🐢 Slow (&gt;8s)</t>
        </is>
      </c>
    </row>
    <row r="5" ht="20" customHeight="1">
      <c r="A5" s="30" t="n">
        <v>3</v>
      </c>
      <c r="B5" s="31" t="inlineStr">
        <is>
          <t>TC_AUTH_028</t>
        </is>
      </c>
      <c r="C5" s="31" t="inlineStr">
        <is>
          <t>Whitespace Password</t>
        </is>
      </c>
      <c r="D5" s="31" t="inlineStr">
        <is>
          <t>Authentication</t>
        </is>
      </c>
      <c r="E5" s="30" t="n">
        <v>11.84</v>
      </c>
      <c r="F5" s="30" t="inlineStr">
        <is>
          <t>🐢 Slow (&gt;8s)</t>
        </is>
      </c>
    </row>
    <row r="6" ht="20" customHeight="1">
      <c r="A6" s="30" t="n">
        <v>4</v>
      </c>
      <c r="B6" s="31" t="inlineStr">
        <is>
          <t>TC_REG_009</t>
        </is>
      </c>
      <c r="C6" s="31" t="inlineStr">
        <is>
          <t>Already Have Account</t>
        </is>
      </c>
      <c r="D6" s="31" t="inlineStr">
        <is>
          <t>Registration</t>
        </is>
      </c>
      <c r="E6" s="30" t="n">
        <v>11.7</v>
      </c>
      <c r="F6" s="30" t="inlineStr">
        <is>
          <t>🐢 Slow (&gt;8s)</t>
        </is>
      </c>
    </row>
    <row r="7" ht="20" customHeight="1">
      <c r="A7" s="30" t="n">
        <v>5</v>
      </c>
      <c r="B7" s="31" t="inlineStr">
        <is>
          <t>TC_CONN_002</t>
        </is>
      </c>
      <c r="C7" s="31" t="inlineStr">
        <is>
          <t>No Crash</t>
        </is>
      </c>
      <c r="D7" s="31" t="inlineStr">
        <is>
          <t>Connections</t>
        </is>
      </c>
      <c r="E7" s="30" t="n">
        <v>11.67</v>
      </c>
      <c r="F7" s="30" t="inlineStr">
        <is>
          <t>🐢 Slow (&gt;8s)</t>
        </is>
      </c>
    </row>
    <row r="8" ht="20" customHeight="1">
      <c r="A8" s="30" t="n">
        <v>6</v>
      </c>
      <c r="B8" s="31" t="inlineStr">
        <is>
          <t>TC_AUTH_016</t>
        </is>
      </c>
      <c r="C8" s="31" t="inlineStr">
        <is>
          <t>Navigate To Register</t>
        </is>
      </c>
      <c r="D8" s="31" t="inlineStr">
        <is>
          <t>Authentication</t>
        </is>
      </c>
      <c r="E8" s="30" t="n">
        <v>11.55</v>
      </c>
      <c r="F8" s="30" t="inlineStr">
        <is>
          <t>🐢 Slow (&gt;8s)</t>
        </is>
      </c>
    </row>
    <row r="9" ht="20" customHeight="1">
      <c r="A9" s="30" t="n">
        <v>7</v>
      </c>
      <c r="B9" s="31" t="inlineStr">
        <is>
          <t>TC_SKILL_005</t>
        </is>
      </c>
      <c r="C9" s="31" t="inlineStr">
        <is>
          <t>Content Visible</t>
        </is>
      </c>
      <c r="D9" s="31" t="inlineStr">
        <is>
          <t>Skills</t>
        </is>
      </c>
      <c r="E9" s="30" t="n">
        <v>11.55</v>
      </c>
      <c r="F9" s="30" t="inlineStr">
        <is>
          <t>🐢 Slow (&gt;8s)</t>
        </is>
      </c>
    </row>
    <row r="10" ht="20" customHeight="1">
      <c r="A10" s="30" t="n">
        <v>8</v>
      </c>
      <c r="B10" s="31" t="inlineStr">
        <is>
          <t>TC_PROF_006</t>
        </is>
      </c>
      <c r="C10" s="31" t="inlineStr">
        <is>
          <t>User Info Shown</t>
        </is>
      </c>
      <c r="D10" s="31" t="inlineStr">
        <is>
          <t>Profile</t>
        </is>
      </c>
      <c r="E10" s="30" t="n">
        <v>11.44</v>
      </c>
      <c r="F10" s="30" t="inlineStr">
        <is>
          <t>🐢 Slow (&gt;8s)</t>
        </is>
      </c>
    </row>
    <row r="11" ht="20" customHeight="1">
      <c r="A11" s="30" t="n">
        <v>9</v>
      </c>
      <c r="B11" s="31" t="inlineStr">
        <is>
          <t>TC_NAV_004</t>
        </is>
      </c>
      <c r="C11" s="31" t="inlineStr">
        <is>
          <t>Profile Tab</t>
        </is>
      </c>
      <c r="D11" s="31" t="inlineStr">
        <is>
          <t>Navigation</t>
        </is>
      </c>
      <c r="E11" s="30" t="n">
        <v>11.33</v>
      </c>
      <c r="F11" s="30" t="inlineStr">
        <is>
          <t>🐢 Slow (&gt;8s)</t>
        </is>
      </c>
    </row>
    <row r="12" ht="20" customHeight="1">
      <c r="A12" s="30" t="n">
        <v>10</v>
      </c>
      <c r="B12" s="31" t="inlineStr">
        <is>
          <t>TC_CHAT_005</t>
        </is>
      </c>
      <c r="C12" s="31" t="inlineStr">
        <is>
          <t>Back Nav</t>
        </is>
      </c>
      <c r="D12" s="31" t="inlineStr">
        <is>
          <t>Chat</t>
        </is>
      </c>
      <c r="E12" s="30" t="n">
        <v>11.32</v>
      </c>
      <c r="F12" s="30" t="inlineStr">
        <is>
          <t>🐢 Slow (&gt;8s)</t>
        </is>
      </c>
    </row>
    <row r="13" ht="20" customHeight="1">
      <c r="A13" s="30" t="n">
        <v>11</v>
      </c>
      <c r="B13" s="31" t="inlineStr">
        <is>
          <t>TC_PROF_009</t>
        </is>
      </c>
      <c r="C13" s="31" t="inlineStr">
        <is>
          <t>Load Time</t>
        </is>
      </c>
      <c r="D13" s="31" t="inlineStr">
        <is>
          <t>Profile</t>
        </is>
      </c>
      <c r="E13" s="30" t="n">
        <v>11.25</v>
      </c>
      <c r="F13" s="30" t="inlineStr">
        <is>
          <t>🐢 Slow (&gt;8s)</t>
        </is>
      </c>
    </row>
    <row r="14" ht="20" customHeight="1">
      <c r="A14" s="30" t="n">
        <v>12</v>
      </c>
      <c r="B14" s="31" t="inlineStr">
        <is>
          <t>TC_REG_016</t>
        </is>
      </c>
      <c r="C14" s="31" t="inlineStr">
        <is>
          <t>Generate Otp Button</t>
        </is>
      </c>
      <c r="D14" s="31" t="inlineStr">
        <is>
          <t>Registration</t>
        </is>
      </c>
      <c r="E14" s="30" t="n">
        <v>11.19</v>
      </c>
      <c r="F14" s="30" t="inlineStr">
        <is>
          <t>🐢 Slow (&gt;8s)</t>
        </is>
      </c>
    </row>
    <row r="15" ht="20" customHeight="1">
      <c r="A15" s="30" t="n">
        <v>13</v>
      </c>
      <c r="B15" s="31" t="inlineStr">
        <is>
          <t>TC_SKILL_001</t>
        </is>
      </c>
      <c r="C15" s="31" t="inlineStr">
        <is>
          <t>Tab Loads</t>
        </is>
      </c>
      <c r="D15" s="31" t="inlineStr">
        <is>
          <t>Skills</t>
        </is>
      </c>
      <c r="E15" s="30" t="n">
        <v>10.98</v>
      </c>
      <c r="F15" s="30" t="inlineStr">
        <is>
          <t>🐢 Slow (&gt;8s)</t>
        </is>
      </c>
    </row>
    <row r="16" ht="20" customHeight="1">
      <c r="A16" s="30" t="n">
        <v>14</v>
      </c>
      <c r="B16" s="31" t="inlineStr">
        <is>
          <t>TC_NAV_022</t>
        </is>
      </c>
      <c r="C16" s="31" t="inlineStr">
        <is>
          <t>Home Button</t>
        </is>
      </c>
      <c r="D16" s="31" t="inlineStr">
        <is>
          <t>Navigation</t>
        </is>
      </c>
      <c r="E16" s="30" t="n">
        <v>10.93</v>
      </c>
      <c r="F16" s="30" t="inlineStr">
        <is>
          <t>🐢 Slow (&gt;8s)</t>
        </is>
      </c>
    </row>
    <row r="17" ht="20" customHeight="1">
      <c r="A17" s="30" t="n">
        <v>15</v>
      </c>
      <c r="B17" s="31" t="inlineStr">
        <is>
          <t>TC_AUTH_024</t>
        </is>
      </c>
      <c r="C17" s="31" t="inlineStr">
        <is>
          <t>Session Persists Background</t>
        </is>
      </c>
      <c r="D17" s="31" t="inlineStr">
        <is>
          <t>Authentication</t>
        </is>
      </c>
      <c r="E17" s="30" t="n">
        <v>10.8</v>
      </c>
      <c r="F17" s="30" t="inlineStr">
        <is>
          <t>🐢 Slow (&gt;8s)</t>
        </is>
      </c>
    </row>
    <row r="18" ht="20" customHeight="1">
      <c r="A18" s="30" t="n">
        <v>16</v>
      </c>
      <c r="B18" s="31" t="inlineStr">
        <is>
          <t>TC_REG_019</t>
        </is>
      </c>
      <c r="C18" s="31" t="inlineStr">
        <is>
          <t>Skills Field</t>
        </is>
      </c>
      <c r="D18" s="31" t="inlineStr">
        <is>
          <t>Registration</t>
        </is>
      </c>
      <c r="E18" s="30" t="n">
        <v>10.73</v>
      </c>
      <c r="F18" s="30" t="inlineStr">
        <is>
          <t>🐢 Slow (&gt;8s)</t>
        </is>
      </c>
    </row>
    <row r="19" ht="20" customHeight="1">
      <c r="A19" s="30" t="n">
        <v>17</v>
      </c>
      <c r="B19" s="31" t="inlineStr">
        <is>
          <t>TC_PROF_001</t>
        </is>
      </c>
      <c r="C19" s="31" t="inlineStr">
        <is>
          <t>Profile Tab Loads</t>
        </is>
      </c>
      <c r="D19" s="31" t="inlineStr">
        <is>
          <t>Profile</t>
        </is>
      </c>
      <c r="E19" s="30" t="n">
        <v>10.72</v>
      </c>
      <c r="F19" s="30" t="inlineStr">
        <is>
          <t>🐢 Slow (&gt;8s)</t>
        </is>
      </c>
    </row>
    <row r="20" ht="20" customHeight="1">
      <c r="A20" s="30" t="n">
        <v>18</v>
      </c>
      <c r="B20" s="31" t="inlineStr">
        <is>
          <t>TC_NAV_015</t>
        </is>
      </c>
      <c r="C20" s="31" t="inlineStr">
        <is>
          <t>Dashboard Content</t>
        </is>
      </c>
      <c r="D20" s="31" t="inlineStr">
        <is>
          <t>Navigation</t>
        </is>
      </c>
      <c r="E20" s="30" t="n">
        <v>10.7</v>
      </c>
      <c r="F20" s="30" t="inlineStr">
        <is>
          <t>🐢 Slow (&gt;8s)</t>
        </is>
      </c>
    </row>
    <row r="21" ht="20" customHeight="1">
      <c r="A21" s="30" t="n">
        <v>19</v>
      </c>
      <c r="B21" s="31" t="inlineStr">
        <is>
          <t>TC_REG_008</t>
        </is>
      </c>
      <c r="C21" s="31" t="inlineStr">
        <is>
          <t>Username Availability</t>
        </is>
      </c>
      <c r="D21" s="31" t="inlineStr">
        <is>
          <t>Registration</t>
        </is>
      </c>
      <c r="E21" s="30" t="n">
        <v>10.7</v>
      </c>
      <c r="F21" s="30" t="inlineStr">
        <is>
          <t>🐢 Slow (&gt;8s)</t>
        </is>
      </c>
    </row>
    <row r="22" ht="20" customHeight="1">
      <c r="A22" s="30" t="n">
        <v>20</v>
      </c>
      <c r="B22" s="31" t="inlineStr">
        <is>
          <t>TC_REG_011</t>
        </is>
      </c>
      <c r="C22" s="31" t="inlineStr">
        <is>
          <t>Back To Login</t>
        </is>
      </c>
      <c r="D22" s="31" t="inlineStr">
        <is>
          <t>Registration</t>
        </is>
      </c>
      <c r="E22" s="30" t="n">
        <v>10.64</v>
      </c>
      <c r="F22" s="30" t="inlineStr">
        <is>
          <t>🐢 Slow (&gt;8s)</t>
        </is>
      </c>
    </row>
    <row r="23" ht="20" customHeight="1">
      <c r="A23" s="30" t="n">
        <v>21</v>
      </c>
      <c r="B23" s="31" t="inlineStr">
        <is>
          <t>TC_AUTH_029</t>
        </is>
      </c>
      <c r="C23" s="31" t="inlineStr">
        <is>
          <t>Re Login After Logout</t>
        </is>
      </c>
      <c r="D23" s="31" t="inlineStr">
        <is>
          <t>Authentication</t>
        </is>
      </c>
      <c r="E23" s="30" t="n">
        <v>10.6</v>
      </c>
      <c r="F23" s="30" t="inlineStr">
        <is>
          <t>🐢 Slow (&gt;8s)</t>
        </is>
      </c>
    </row>
    <row r="24" ht="20" customHeight="1">
      <c r="A24" s="30" t="n">
        <v>22</v>
      </c>
      <c r="B24" s="31" t="inlineStr">
        <is>
          <t>TC_NOTIF_001</t>
        </is>
      </c>
      <c r="C24" s="31" t="inlineStr">
        <is>
          <t>Page Loads</t>
        </is>
      </c>
      <c r="D24" s="31" t="inlineStr">
        <is>
          <t>Notifications</t>
        </is>
      </c>
      <c r="E24" s="30" t="n">
        <v>10.57</v>
      </c>
      <c r="F24" s="30" t="inlineStr">
        <is>
          <t>🐢 Slow (&gt;8s)</t>
        </is>
      </c>
    </row>
    <row r="25" ht="20" customHeight="1">
      <c r="A25" s="30" t="n">
        <v>23</v>
      </c>
      <c r="B25" s="31" t="inlineStr">
        <is>
          <t>TC_REG_001</t>
        </is>
      </c>
      <c r="C25" s="31" t="inlineStr">
        <is>
          <t>Register Link Accessible</t>
        </is>
      </c>
      <c r="D25" s="31" t="inlineStr">
        <is>
          <t>Registration</t>
        </is>
      </c>
      <c r="E25" s="30" t="n">
        <v>10.54</v>
      </c>
      <c r="F25" s="30" t="inlineStr">
        <is>
          <t>🐢 Slow (&gt;8s)</t>
        </is>
      </c>
    </row>
    <row r="26" ht="20" customHeight="1">
      <c r="A26" s="30" t="n">
        <v>24</v>
      </c>
      <c r="B26" s="31" t="inlineStr">
        <is>
          <t>TC_CHAT_001</t>
        </is>
      </c>
      <c r="C26" s="31" t="inlineStr">
        <is>
          <t>Tab Loads</t>
        </is>
      </c>
      <c r="D26" s="31" t="inlineStr">
        <is>
          <t>Chat</t>
        </is>
      </c>
      <c r="E26" s="30" t="n">
        <v>10.53</v>
      </c>
      <c r="F26" s="30" t="inlineStr">
        <is>
          <t>🐢 Slow (&gt;8s)</t>
        </is>
      </c>
    </row>
    <row r="27" ht="20" customHeight="1">
      <c r="A27" s="30" t="n">
        <v>25</v>
      </c>
      <c r="B27" s="31" t="inlineStr">
        <is>
          <t>TC_CONN_003</t>
        </is>
      </c>
      <c r="C27" s="31" t="inlineStr">
        <is>
          <t>Load Time</t>
        </is>
      </c>
      <c r="D27" s="31" t="inlineStr">
        <is>
          <t>Connections</t>
        </is>
      </c>
      <c r="E27" s="30" t="n">
        <v>10.41</v>
      </c>
      <c r="F27" s="30" t="inlineStr">
        <is>
          <t>🐢 Slow (&gt;8s)</t>
        </is>
      </c>
    </row>
    <row r="28" ht="20" customHeight="1">
      <c r="A28" s="30" t="n">
        <v>26</v>
      </c>
      <c r="B28" s="31" t="inlineStr">
        <is>
          <t>TC_REG_012</t>
        </is>
      </c>
      <c r="C28" s="31" t="inlineStr">
        <is>
          <t>Step Indicator</t>
        </is>
      </c>
      <c r="D28" s="31" t="inlineStr">
        <is>
          <t>Registration</t>
        </is>
      </c>
      <c r="E28" s="30" t="n">
        <v>10.34</v>
      </c>
      <c r="F28" s="30" t="inlineStr">
        <is>
          <t>🐢 Slow (&gt;8s)</t>
        </is>
      </c>
    </row>
    <row r="29" ht="20" customHeight="1">
      <c r="A29" s="30" t="n">
        <v>27</v>
      </c>
      <c r="B29" s="31" t="inlineStr">
        <is>
          <t>TC_NAV_001</t>
        </is>
      </c>
      <c r="C29" s="31" t="inlineStr">
        <is>
          <t>Dashboard Loads</t>
        </is>
      </c>
      <c r="D29" s="31" t="inlineStr">
        <is>
          <t>Navigation</t>
        </is>
      </c>
      <c r="E29" s="30" t="n">
        <v>10.26</v>
      </c>
      <c r="F29" s="30" t="inlineStr">
        <is>
          <t>🐢 Slow (&gt;8s)</t>
        </is>
      </c>
    </row>
    <row r="30" ht="20" customHeight="1">
      <c r="A30" s="30" t="n">
        <v>28</v>
      </c>
      <c r="B30" s="31" t="inlineStr">
        <is>
          <t>TC_AUTH_023</t>
        </is>
      </c>
      <c r="C30" s="31" t="inlineStr">
        <is>
          <t>No Stack Trace Exposed</t>
        </is>
      </c>
      <c r="D30" s="31" t="inlineStr">
        <is>
          <t>Authentication</t>
        </is>
      </c>
      <c r="E30" s="30" t="n">
        <v>10.21</v>
      </c>
      <c r="F30" s="30" t="inlineStr">
        <is>
          <t>🐢 Slow (&gt;8s)</t>
        </is>
      </c>
    </row>
    <row r="31" ht="20" customHeight="1">
      <c r="A31" s="30" t="n">
        <v>29</v>
      </c>
      <c r="B31" s="31" t="inlineStr">
        <is>
          <t>TC_NAV_012</t>
        </is>
      </c>
      <c r="C31" s="31" t="inlineStr">
        <is>
          <t>Swipe Down</t>
        </is>
      </c>
      <c r="D31" s="31" t="inlineStr">
        <is>
          <t>Navigation</t>
        </is>
      </c>
      <c r="E31" s="30" t="n">
        <v>10.13</v>
      </c>
      <c r="F31" s="30" t="inlineStr">
        <is>
          <t>🐢 Slow (&gt;8s)</t>
        </is>
      </c>
    </row>
    <row r="32" ht="20" customHeight="1">
      <c r="A32" s="30" t="n">
        <v>30</v>
      </c>
      <c r="B32" s="31" t="inlineStr">
        <is>
          <t>TC_PROF_003</t>
        </is>
      </c>
      <c r="C32" s="31" t="inlineStr">
        <is>
          <t>Edit Page Loads</t>
        </is>
      </c>
      <c r="D32" s="31" t="inlineStr">
        <is>
          <t>Profile</t>
        </is>
      </c>
      <c r="E32" s="30" t="n">
        <v>10.07</v>
      </c>
      <c r="F32" s="30" t="inlineStr">
        <is>
          <t>🐢 Slow (&gt;8s)</t>
        </is>
      </c>
    </row>
    <row r="33" ht="20" customHeight="1">
      <c r="A33" s="30" t="n">
        <v>31</v>
      </c>
      <c r="B33" s="31" t="inlineStr">
        <is>
          <t>TC_NAV_027</t>
        </is>
      </c>
      <c r="C33" s="31" t="inlineStr">
        <is>
          <t>Connections Loads</t>
        </is>
      </c>
      <c r="D33" s="31" t="inlineStr">
        <is>
          <t>Navigation</t>
        </is>
      </c>
      <c r="E33" s="30" t="n">
        <v>9.82</v>
      </c>
      <c r="F33" s="30" t="inlineStr">
        <is>
          <t>🐢 Slow (&gt;8s)</t>
        </is>
      </c>
    </row>
    <row r="34" ht="20" customHeight="1">
      <c r="A34" s="30" t="n">
        <v>32</v>
      </c>
      <c r="B34" s="31" t="inlineStr">
        <is>
          <t>TC_CHAT_007</t>
        </is>
      </c>
      <c r="C34" s="31" t="inlineStr">
        <is>
          <t>Search If Present</t>
        </is>
      </c>
      <c r="D34" s="31" t="inlineStr">
        <is>
          <t>Chat</t>
        </is>
      </c>
      <c r="E34" s="30" t="n">
        <v>9.74</v>
      </c>
      <c r="F34" s="30" t="inlineStr">
        <is>
          <t>🐢 Slow (&gt;8s)</t>
        </is>
      </c>
    </row>
    <row r="35" ht="20" customHeight="1">
      <c r="A35" s="30" t="n">
        <v>33</v>
      </c>
      <c r="B35" s="31" t="inlineStr">
        <is>
          <t>TC_NAV_011</t>
        </is>
      </c>
      <c r="C35" s="31" t="inlineStr">
        <is>
          <t>Swipe Up</t>
        </is>
      </c>
      <c r="D35" s="31" t="inlineStr">
        <is>
          <t>Navigation</t>
        </is>
      </c>
      <c r="E35" s="30" t="n">
        <v>9.65</v>
      </c>
      <c r="F35" s="30" t="inlineStr">
        <is>
          <t>🐢 Slow (&gt;8s)</t>
        </is>
      </c>
    </row>
    <row r="36" ht="20" customHeight="1">
      <c r="A36" s="30" t="n">
        <v>34</v>
      </c>
      <c r="B36" s="31" t="inlineStr">
        <is>
          <t>TC_AUTH_013</t>
        </is>
      </c>
      <c r="C36" s="31" t="inlineStr">
        <is>
          <t>Welcome Text Shown</t>
        </is>
      </c>
      <c r="D36" s="31" t="inlineStr">
        <is>
          <t>Authentication</t>
        </is>
      </c>
      <c r="E36" s="30" t="n">
        <v>9.470000000000001</v>
      </c>
      <c r="F36" s="30" t="inlineStr">
        <is>
          <t>🐢 Slow (&gt;8s)</t>
        </is>
      </c>
    </row>
    <row r="37" ht="20" customHeight="1">
      <c r="A37" s="30" t="n">
        <v>35</v>
      </c>
      <c r="B37" s="31" t="inlineStr">
        <is>
          <t>TC_NAV_025</t>
        </is>
      </c>
      <c r="C37" s="31" t="inlineStr">
        <is>
          <t>Search Empty Query</t>
        </is>
      </c>
      <c r="D37" s="31" t="inlineStr">
        <is>
          <t>Navigation</t>
        </is>
      </c>
      <c r="E37" s="30" t="n">
        <v>9.44</v>
      </c>
      <c r="F37" s="30" t="inlineStr">
        <is>
          <t>🐢 Slow (&gt;8s)</t>
        </is>
      </c>
    </row>
    <row r="38" ht="20" customHeight="1">
      <c r="A38" s="30" t="n">
        <v>36</v>
      </c>
      <c r="B38" s="31" t="inlineStr">
        <is>
          <t>TC_REG_004</t>
        </is>
      </c>
      <c r="C38" s="31" t="inlineStr">
        <is>
          <t>Empty Fields Error</t>
        </is>
      </c>
      <c r="D38" s="31" t="inlineStr">
        <is>
          <t>Registration</t>
        </is>
      </c>
      <c r="E38" s="30" t="n">
        <v>9.380000000000001</v>
      </c>
      <c r="F38" s="30" t="inlineStr">
        <is>
          <t>🐢 Slow (&gt;8s)</t>
        </is>
      </c>
    </row>
    <row r="39" ht="20" customHeight="1">
      <c r="A39" s="30" t="n">
        <v>37</v>
      </c>
      <c r="B39" s="31" t="inlineStr">
        <is>
          <t>TC_NAV_021</t>
        </is>
      </c>
      <c r="C39" s="31" t="inlineStr">
        <is>
          <t>Ai Matching</t>
        </is>
      </c>
      <c r="D39" s="31" t="inlineStr">
        <is>
          <t>Navigation</t>
        </is>
      </c>
      <c r="E39" s="30" t="n">
        <v>9.34</v>
      </c>
      <c r="F39" s="30" t="inlineStr">
        <is>
          <t>🐢 Slow (&gt;8s)</t>
        </is>
      </c>
    </row>
    <row r="40" ht="20" customHeight="1">
      <c r="A40" s="30" t="n">
        <v>38</v>
      </c>
      <c r="B40" s="31" t="inlineStr">
        <is>
          <t>TC_AUTH_020</t>
        </is>
      </c>
      <c r="C40" s="31" t="inlineStr">
        <is>
          <t>Spaces Email Rejected</t>
        </is>
      </c>
      <c r="D40" s="31" t="inlineStr">
        <is>
          <t>Authentication</t>
        </is>
      </c>
      <c r="E40" s="30" t="n">
        <v>9.16</v>
      </c>
      <c r="F40" s="30" t="inlineStr">
        <is>
          <t>🐢 Slow (&gt;8s)</t>
        </is>
      </c>
    </row>
    <row r="41" ht="20" customHeight="1">
      <c r="A41" s="30" t="n">
        <v>39</v>
      </c>
      <c r="B41" s="31" t="inlineStr">
        <is>
          <t>TC_PROF_010</t>
        </is>
      </c>
      <c r="C41" s="31" t="inlineStr">
        <is>
          <t>No Crash Repeated</t>
        </is>
      </c>
      <c r="D41" s="31" t="inlineStr">
        <is>
          <t>Profile</t>
        </is>
      </c>
      <c r="E41" s="30" t="n">
        <v>9.16</v>
      </c>
      <c r="F41" s="30" t="inlineStr">
        <is>
          <t>🐢 Slow (&gt;8s)</t>
        </is>
      </c>
    </row>
    <row r="42" ht="20" customHeight="1">
      <c r="A42" s="30" t="n">
        <v>40</v>
      </c>
      <c r="B42" s="31" t="inlineStr">
        <is>
          <t>TC_NOTIF_004</t>
        </is>
      </c>
      <c r="C42" s="31" t="inlineStr">
        <is>
          <t>Back Nav</t>
        </is>
      </c>
      <c r="D42" s="31" t="inlineStr">
        <is>
          <t>Notifications</t>
        </is>
      </c>
      <c r="E42" s="30" t="n">
        <v>9.15</v>
      </c>
      <c r="F42" s="30" t="inlineStr">
        <is>
          <t>🐢 Slow (&gt;8s)</t>
        </is>
      </c>
    </row>
    <row r="43" ht="20" customHeight="1">
      <c r="A43" s="30" t="n">
        <v>41</v>
      </c>
      <c r="B43" s="31" t="inlineStr">
        <is>
          <t>TC_SEARCH_001</t>
        </is>
      </c>
      <c r="C43" s="31" t="inlineStr">
        <is>
          <t>Page Loads</t>
        </is>
      </c>
      <c r="D43" s="31" t="inlineStr">
        <is>
          <t>Search</t>
        </is>
      </c>
      <c r="E43" s="30" t="n">
        <v>8.99</v>
      </c>
      <c r="F43" s="30" t="inlineStr">
        <is>
          <t>🐢 Slow (&gt;8s)</t>
        </is>
      </c>
    </row>
    <row r="44" ht="20" customHeight="1">
      <c r="A44" s="30" t="n">
        <v>42</v>
      </c>
      <c r="B44" s="31" t="inlineStr">
        <is>
          <t>TC_AUTH_010</t>
        </is>
      </c>
      <c r="C44" s="31" t="inlineStr">
        <is>
          <t>Empty Email Rejected</t>
        </is>
      </c>
      <c r="D44" s="31" t="inlineStr">
        <is>
          <t>Authentication</t>
        </is>
      </c>
      <c r="E44" s="30" t="n">
        <v>8.859999999999999</v>
      </c>
      <c r="F44" s="30" t="inlineStr">
        <is>
          <t>🐢 Slow (&gt;8s)</t>
        </is>
      </c>
    </row>
    <row r="45" ht="20" customHeight="1">
      <c r="A45" s="30" t="n">
        <v>43</v>
      </c>
      <c r="B45" s="31" t="inlineStr">
        <is>
          <t>TC_AUTH_014</t>
        </is>
      </c>
      <c r="C45" s="31" t="inlineStr">
        <is>
          <t>Logout Returns Login</t>
        </is>
      </c>
      <c r="D45" s="31" t="inlineStr">
        <is>
          <t>Authentication</t>
        </is>
      </c>
      <c r="E45" s="30" t="n">
        <v>8.83</v>
      </c>
      <c r="F45" s="30" t="inlineStr">
        <is>
          <t>🐢 Slow (&gt;8s)</t>
        </is>
      </c>
    </row>
    <row r="46" ht="20" customHeight="1">
      <c r="A46" s="30" t="n">
        <v>44</v>
      </c>
      <c r="B46" s="31" t="inlineStr">
        <is>
          <t>TC_NAV_009</t>
        </is>
      </c>
      <c r="C46" s="31" t="inlineStr">
        <is>
          <t>Back From Search</t>
        </is>
      </c>
      <c r="D46" s="31" t="inlineStr">
        <is>
          <t>Navigation</t>
        </is>
      </c>
      <c r="E46" s="30" t="n">
        <v>8.73</v>
      </c>
      <c r="F46" s="30" t="inlineStr">
        <is>
          <t>🐢 Slow (&gt;8s)</t>
        </is>
      </c>
    </row>
    <row r="47" ht="20" customHeight="1">
      <c r="A47" s="30" t="n">
        <v>45</v>
      </c>
      <c r="B47" s="31" t="inlineStr">
        <is>
          <t>TC_NAV_010</t>
        </is>
      </c>
      <c r="C47" s="31" t="inlineStr">
        <is>
          <t>Multiple Tab Switches</t>
        </is>
      </c>
      <c r="D47" s="31" t="inlineStr">
        <is>
          <t>Navigation</t>
        </is>
      </c>
      <c r="E47" s="30" t="n">
        <v>8.69</v>
      </c>
      <c r="F47" s="30" t="inlineStr">
        <is>
          <t>🐢 Slow (&gt;8s)</t>
        </is>
      </c>
    </row>
    <row r="48" ht="20" customHeight="1">
      <c r="A48" s="30" t="n">
        <v>46</v>
      </c>
      <c r="B48" s="31" t="inlineStr">
        <is>
          <t>TC_REG_003</t>
        </is>
      </c>
      <c r="C48" s="31" t="inlineStr">
        <is>
          <t>Next Button</t>
        </is>
      </c>
      <c r="D48" s="31" t="inlineStr">
        <is>
          <t>Registration</t>
        </is>
      </c>
      <c r="E48" s="30" t="n">
        <v>8.66</v>
      </c>
      <c r="F48" s="30" t="inlineStr">
        <is>
          <t>🐢 Slow (&gt;8s)</t>
        </is>
      </c>
    </row>
    <row r="49" ht="20" customHeight="1">
      <c r="A49" s="30" t="n">
        <v>47</v>
      </c>
      <c r="B49" s="31" t="inlineStr">
        <is>
          <t>TC_REG_002</t>
        </is>
      </c>
      <c r="C49" s="31" t="inlineStr">
        <is>
          <t>Step1 Title</t>
        </is>
      </c>
      <c r="D49" s="31" t="inlineStr">
        <is>
          <t>Registration</t>
        </is>
      </c>
      <c r="E49" s="30" t="n">
        <v>8.640000000000001</v>
      </c>
      <c r="F49" s="30" t="inlineStr">
        <is>
          <t>🐢 Slow (&gt;8s)</t>
        </is>
      </c>
    </row>
    <row r="50" ht="20" customHeight="1">
      <c r="A50" s="30" t="n">
        <v>48</v>
      </c>
      <c r="B50" s="31" t="inlineStr">
        <is>
          <t>TC_AUTH_004</t>
        </is>
      </c>
      <c r="C50" s="31" t="inlineStr">
        <is>
          <t>Login Button Visible</t>
        </is>
      </c>
      <c r="D50" s="31" t="inlineStr">
        <is>
          <t>Authentication</t>
        </is>
      </c>
      <c r="E50" s="30" t="n">
        <v>8.609999999999999</v>
      </c>
      <c r="F50" s="30" t="inlineStr">
        <is>
          <t>🐢 Slow (&gt;8s)</t>
        </is>
      </c>
    </row>
    <row r="51" ht="20" customHeight="1">
      <c r="A51" s="30" t="n">
        <v>49</v>
      </c>
      <c r="B51" s="31" t="inlineStr">
        <is>
          <t>TC_NOTIF_002</t>
        </is>
      </c>
      <c r="C51" s="31" t="inlineStr">
        <is>
          <t>Empty Or List</t>
        </is>
      </c>
      <c r="D51" s="31" t="inlineStr">
        <is>
          <t>Notifications</t>
        </is>
      </c>
      <c r="E51" s="30" t="n">
        <v>8.57</v>
      </c>
      <c r="F51" s="30" t="inlineStr">
        <is>
          <t>🐢 Slow (&gt;8s)</t>
        </is>
      </c>
    </row>
    <row r="52" ht="20" customHeight="1">
      <c r="A52" s="30" t="n">
        <v>50</v>
      </c>
      <c r="B52" s="31" t="inlineStr">
        <is>
          <t>TC_NAV_003</t>
        </is>
      </c>
      <c r="C52" s="31" t="inlineStr">
        <is>
          <t>Search Tab</t>
        </is>
      </c>
      <c r="D52" s="31" t="inlineStr">
        <is>
          <t>Navigation</t>
        </is>
      </c>
      <c r="E52" s="30" t="n">
        <v>8.539999999999999</v>
      </c>
      <c r="F52" s="30" t="inlineStr">
        <is>
          <t>🐢 Slow (&gt;8s)</t>
        </is>
      </c>
    </row>
    <row r="53" ht="20" customHeight="1">
      <c r="A53" s="30" t="n">
        <v>51</v>
      </c>
      <c r="B53" s="31" t="inlineStr">
        <is>
          <t>TC_CHAT_003</t>
        </is>
      </c>
      <c r="C53" s="31" t="inlineStr">
        <is>
          <t>Group Accessible</t>
        </is>
      </c>
      <c r="D53" s="31" t="inlineStr">
        <is>
          <t>Chat</t>
        </is>
      </c>
      <c r="E53" s="30" t="n">
        <v>8.52</v>
      </c>
      <c r="F53" s="30" t="inlineStr">
        <is>
          <t>🐢 Slow (&gt;8s)</t>
        </is>
      </c>
    </row>
    <row r="54" ht="20" customHeight="1">
      <c r="A54" s="30" t="n">
        <v>52</v>
      </c>
      <c r="B54" s="31" t="inlineStr">
        <is>
          <t>TC_CHAT_009</t>
        </is>
      </c>
      <c r="C54" s="31" t="inlineStr">
        <is>
          <t>Content Secure</t>
        </is>
      </c>
      <c r="D54" s="31" t="inlineStr">
        <is>
          <t>Chat</t>
        </is>
      </c>
      <c r="E54" s="30" t="n">
        <v>8.42</v>
      </c>
      <c r="F54" s="30" t="inlineStr">
        <is>
          <t>🐢 Slow (&gt;8s)</t>
        </is>
      </c>
    </row>
    <row r="55" ht="20" customHeight="1">
      <c r="A55" s="30" t="n">
        <v>53</v>
      </c>
      <c r="B55" s="31" t="inlineStr">
        <is>
          <t>TC_REG_005</t>
        </is>
      </c>
      <c r="C55" s="31" t="inlineStr">
        <is>
          <t>Full Name Input</t>
        </is>
      </c>
      <c r="D55" s="31" t="inlineStr">
        <is>
          <t>Registration</t>
        </is>
      </c>
      <c r="E55" s="30" t="n">
        <v>8.23</v>
      </c>
      <c r="F55" s="30" t="inlineStr">
        <is>
          <t>🐢 Slow (&gt;8s)</t>
        </is>
      </c>
    </row>
    <row r="56" ht="20" customHeight="1">
      <c r="A56" s="30" t="n">
        <v>54</v>
      </c>
      <c r="B56" s="31" t="inlineStr">
        <is>
          <t>TC_SEARCH_009</t>
        </is>
      </c>
      <c r="C56" s="31" t="inlineStr">
        <is>
          <t>Unicode Query</t>
        </is>
      </c>
      <c r="D56" s="31" t="inlineStr">
        <is>
          <t>Search</t>
        </is>
      </c>
      <c r="E56" s="30" t="n">
        <v>8.130000000000001</v>
      </c>
      <c r="F56" s="30" t="inlineStr">
        <is>
          <t>🐢 Slow (&gt;8s)</t>
        </is>
      </c>
    </row>
    <row r="57" ht="20" customHeight="1">
      <c r="A57" s="32" t="n">
        <v>55</v>
      </c>
      <c r="B57" s="33" t="inlineStr">
        <is>
          <t>TC_REG_013</t>
        </is>
      </c>
      <c r="C57" s="33" t="inlineStr">
        <is>
          <t>Password Min Length</t>
        </is>
      </c>
      <c r="D57" s="33" t="inlineStr">
        <is>
          <t>Registration</t>
        </is>
      </c>
      <c r="E57" s="32" t="n">
        <v>7.89</v>
      </c>
      <c r="F57" s="32" t="inlineStr">
        <is>
          <t>🕐 Normal</t>
        </is>
      </c>
    </row>
    <row r="58" ht="20" customHeight="1">
      <c r="A58" s="32" t="n">
        <v>56</v>
      </c>
      <c r="B58" s="33" t="inlineStr">
        <is>
          <t>TC_AUTH_019</t>
        </is>
      </c>
      <c r="C58" s="33" t="inlineStr">
        <is>
          <t>Long Email Handled</t>
        </is>
      </c>
      <c r="D58" s="33" t="inlineStr">
        <is>
          <t>Authentication</t>
        </is>
      </c>
      <c r="E58" s="32" t="n">
        <v>7.84</v>
      </c>
      <c r="F58" s="32" t="inlineStr">
        <is>
          <t>🕐 Normal</t>
        </is>
      </c>
    </row>
    <row r="59" ht="20" customHeight="1">
      <c r="A59" s="32" t="n">
        <v>57</v>
      </c>
      <c r="B59" s="33" t="inlineStr">
        <is>
          <t>TC_AUTH_008</t>
        </is>
      </c>
      <c r="C59" s="33" t="inlineStr">
        <is>
          <t>Wrong Password Shows Error</t>
        </is>
      </c>
      <c r="D59" s="33" t="inlineStr">
        <is>
          <t>Authentication</t>
        </is>
      </c>
      <c r="E59" s="32" t="n">
        <v>7.82</v>
      </c>
      <c r="F59" s="32" t="inlineStr">
        <is>
          <t>🕐 Normal</t>
        </is>
      </c>
    </row>
    <row r="60" ht="20" customHeight="1">
      <c r="A60" s="32" t="n">
        <v>58</v>
      </c>
      <c r="B60" s="33" t="inlineStr">
        <is>
          <t>TC_REG_017</t>
        </is>
      </c>
      <c r="C60" s="33" t="inlineStr">
        <is>
          <t>Captcha Visible</t>
        </is>
      </c>
      <c r="D60" s="33" t="inlineStr">
        <is>
          <t>Registration</t>
        </is>
      </c>
      <c r="E60" s="32" t="n">
        <v>7.79</v>
      </c>
      <c r="F60" s="32" t="inlineStr">
        <is>
          <t>🕐 Normal</t>
        </is>
      </c>
    </row>
    <row r="61" ht="20" customHeight="1">
      <c r="A61" s="32" t="n">
        <v>59</v>
      </c>
      <c r="B61" s="33" t="inlineStr">
        <is>
          <t>TC_NAV_028</t>
        </is>
      </c>
      <c r="C61" s="33" t="inlineStr">
        <is>
          <t>Deep Nav No Crash</t>
        </is>
      </c>
      <c r="D61" s="33" t="inlineStr">
        <is>
          <t>Navigation</t>
        </is>
      </c>
      <c r="E61" s="32" t="n">
        <v>7.76</v>
      </c>
      <c r="F61" s="32" t="inlineStr">
        <is>
          <t>🕐 Normal</t>
        </is>
      </c>
    </row>
    <row r="62" ht="20" customHeight="1">
      <c r="A62" s="32" t="n">
        <v>60</v>
      </c>
      <c r="B62" s="33" t="inlineStr">
        <is>
          <t>TC_AUTH_025</t>
        </is>
      </c>
      <c r="C62" s="33" t="inlineStr">
        <is>
          <t>App Title Visible</t>
        </is>
      </c>
      <c r="D62" s="33" t="inlineStr">
        <is>
          <t>Authentication</t>
        </is>
      </c>
      <c r="E62" s="32" t="n">
        <v>7.56</v>
      </c>
      <c r="F62" s="32" t="inlineStr">
        <is>
          <t>🕐 Normal</t>
        </is>
      </c>
    </row>
    <row r="63" ht="20" customHeight="1">
      <c r="A63" s="32" t="n">
        <v>61</v>
      </c>
      <c r="B63" s="33" t="inlineStr">
        <is>
          <t>TC_CHAT_006</t>
        </is>
      </c>
      <c r="C63" s="33" t="inlineStr">
        <is>
          <t>Load Time</t>
        </is>
      </c>
      <c r="D63" s="33" t="inlineStr">
        <is>
          <t>Chat</t>
        </is>
      </c>
      <c r="E63" s="32" t="n">
        <v>7.55</v>
      </c>
      <c r="F63" s="32" t="inlineStr">
        <is>
          <t>🕐 Normal</t>
        </is>
      </c>
    </row>
    <row r="64" ht="20" customHeight="1">
      <c r="A64" s="32" t="n">
        <v>62</v>
      </c>
      <c r="B64" s="33" t="inlineStr">
        <is>
          <t>TC_NAV_020</t>
        </is>
      </c>
      <c r="C64" s="33" t="inlineStr">
        <is>
          <t>Recent Activity Section</t>
        </is>
      </c>
      <c r="D64" s="33" t="inlineStr">
        <is>
          <t>Navigation</t>
        </is>
      </c>
      <c r="E64" s="32" t="n">
        <v>7.39</v>
      </c>
      <c r="F64" s="32" t="inlineStr">
        <is>
          <t>🕐 Normal</t>
        </is>
      </c>
    </row>
    <row r="65" ht="20" customHeight="1">
      <c r="A65" s="32" t="n">
        <v>63</v>
      </c>
      <c r="B65" s="33" t="inlineStr">
        <is>
          <t>TC_REG_015</t>
        </is>
      </c>
      <c r="C65" s="33" t="inlineStr">
        <is>
          <t>Otp Step</t>
        </is>
      </c>
      <c r="D65" s="33" t="inlineStr">
        <is>
          <t>Registration</t>
        </is>
      </c>
      <c r="E65" s="32" t="n">
        <v>7.16</v>
      </c>
      <c r="F65" s="32" t="inlineStr">
        <is>
          <t>🕐 Normal</t>
        </is>
      </c>
    </row>
    <row r="66" ht="20" customHeight="1">
      <c r="A66" s="32" t="n">
        <v>64</v>
      </c>
      <c r="B66" s="33" t="inlineStr">
        <is>
          <t>TC_CHAT_004</t>
        </is>
      </c>
      <c r="C66" s="33" t="inlineStr">
        <is>
          <t>No Crash</t>
        </is>
      </c>
      <c r="D66" s="33" t="inlineStr">
        <is>
          <t>Chat</t>
        </is>
      </c>
      <c r="E66" s="32" t="n">
        <v>7.16</v>
      </c>
      <c r="F66" s="32" t="inlineStr">
        <is>
          <t>🕐 Normal</t>
        </is>
      </c>
    </row>
    <row r="67" ht="20" customHeight="1">
      <c r="A67" s="32" t="n">
        <v>65</v>
      </c>
      <c r="B67" s="33" t="inlineStr">
        <is>
          <t>TC_NOTIF_006</t>
        </is>
      </c>
      <c r="C67" s="33" t="inlineStr">
        <is>
          <t>Scroll</t>
        </is>
      </c>
      <c r="D67" s="33" t="inlineStr">
        <is>
          <t>Notifications</t>
        </is>
      </c>
      <c r="E67" s="32" t="n">
        <v>7.13</v>
      </c>
      <c r="F67" s="32" t="inlineStr">
        <is>
          <t>🕐 Normal</t>
        </is>
      </c>
    </row>
    <row r="68" ht="20" customHeight="1">
      <c r="A68" s="32" t="n">
        <v>66</v>
      </c>
      <c r="B68" s="33" t="inlineStr">
        <is>
          <t>TC_PROF_004</t>
        </is>
      </c>
      <c r="C68" s="33" t="inlineStr">
        <is>
          <t>Save Update</t>
        </is>
      </c>
      <c r="D68" s="33" t="inlineStr">
        <is>
          <t>Profile</t>
        </is>
      </c>
      <c r="E68" s="32" t="n">
        <v>7.09</v>
      </c>
      <c r="F68" s="32" t="inlineStr">
        <is>
          <t>🕐 Normal</t>
        </is>
      </c>
    </row>
    <row r="69" ht="20" customHeight="1">
      <c r="A69" s="32" t="n">
        <v>67</v>
      </c>
      <c r="B69" s="33" t="inlineStr">
        <is>
          <t>TC_NAV_030</t>
        </is>
      </c>
      <c r="C69" s="33" t="inlineStr">
        <is>
          <t>All Tabs Accessible</t>
        </is>
      </c>
      <c r="D69" s="33" t="inlineStr">
        <is>
          <t>Navigation</t>
        </is>
      </c>
      <c r="E69" s="32" t="n">
        <v>7.06</v>
      </c>
      <c r="F69" s="32" t="inlineStr">
        <is>
          <t>🕐 Normal</t>
        </is>
      </c>
    </row>
    <row r="70" ht="20" customHeight="1">
      <c r="A70" s="32" t="n">
        <v>68</v>
      </c>
      <c r="B70" s="33" t="inlineStr">
        <is>
          <t>TC_CHAT_002</t>
        </is>
      </c>
      <c r="C70" s="33" t="inlineStr">
        <is>
          <t>List Visible</t>
        </is>
      </c>
      <c r="D70" s="33" t="inlineStr">
        <is>
          <t>Chat</t>
        </is>
      </c>
      <c r="E70" s="32" t="n">
        <v>6.9</v>
      </c>
      <c r="F70" s="32" t="inlineStr">
        <is>
          <t>🕐 Normal</t>
        </is>
      </c>
    </row>
    <row r="71" ht="20" customHeight="1">
      <c r="A71" s="32" t="n">
        <v>69</v>
      </c>
      <c r="B71" s="33" t="inlineStr">
        <is>
          <t>TC_NAV_024</t>
        </is>
      </c>
      <c r="C71" s="33" t="inlineStr">
        <is>
          <t>Profile Edit Nav</t>
        </is>
      </c>
      <c r="D71" s="33" t="inlineStr">
        <is>
          <t>Navigation</t>
        </is>
      </c>
      <c r="E71" s="32" t="n">
        <v>6.85</v>
      </c>
      <c r="F71" s="32" t="inlineStr">
        <is>
          <t>🕐 Normal</t>
        </is>
      </c>
    </row>
    <row r="72" ht="20" customHeight="1">
      <c r="A72" s="32" t="n">
        <v>70</v>
      </c>
      <c r="B72" s="33" t="inlineStr">
        <is>
          <t>TC_NOTIF_008</t>
        </is>
      </c>
      <c r="C72" s="33" t="inlineStr">
        <is>
          <t>No Stack Trace</t>
        </is>
      </c>
      <c r="D72" s="33" t="inlineStr">
        <is>
          <t>Notifications</t>
        </is>
      </c>
      <c r="E72" s="32" t="n">
        <v>6.36</v>
      </c>
      <c r="F72" s="32" t="inlineStr">
        <is>
          <t>🕐 Normal</t>
        </is>
      </c>
    </row>
    <row r="73" ht="20" customHeight="1">
      <c r="A73" s="32" t="n">
        <v>71</v>
      </c>
      <c r="B73" s="33" t="inlineStr">
        <is>
          <t>TC_NAV_018</t>
        </is>
      </c>
      <c r="C73" s="33" t="inlineStr">
        <is>
          <t>Notifications Accessible</t>
        </is>
      </c>
      <c r="D73" s="33" t="inlineStr">
        <is>
          <t>Navigation</t>
        </is>
      </c>
      <c r="E73" s="32" t="n">
        <v>6.32</v>
      </c>
      <c r="F73" s="32" t="inlineStr">
        <is>
          <t>🕐 Normal</t>
        </is>
      </c>
    </row>
    <row r="74" ht="20" customHeight="1">
      <c r="A74" s="32" t="n">
        <v>72</v>
      </c>
      <c r="B74" s="33" t="inlineStr">
        <is>
          <t>TC_REG_007</t>
        </is>
      </c>
      <c r="C74" s="33" t="inlineStr">
        <is>
          <t>Email Input</t>
        </is>
      </c>
      <c r="D74" s="33" t="inlineStr">
        <is>
          <t>Registration</t>
        </is>
      </c>
      <c r="E74" s="32" t="n">
        <v>6.26</v>
      </c>
      <c r="F74" s="32" t="inlineStr">
        <is>
          <t>🕐 Normal</t>
        </is>
      </c>
    </row>
    <row r="75" ht="20" customHeight="1">
      <c r="A75" s="32" t="n">
        <v>73</v>
      </c>
      <c r="B75" s="33" t="inlineStr">
        <is>
          <t>TC_SEARCH_004</t>
        </is>
      </c>
      <c r="C75" s="33" t="inlineStr">
        <is>
          <t>Empty Query</t>
        </is>
      </c>
      <c r="D75" s="33" t="inlineStr">
        <is>
          <t>Search</t>
        </is>
      </c>
      <c r="E75" s="32" t="n">
        <v>6.24</v>
      </c>
      <c r="F75" s="32" t="inlineStr">
        <is>
          <t>🕐 Normal</t>
        </is>
      </c>
    </row>
    <row r="76" ht="20" customHeight="1">
      <c r="A76" s="32" t="n">
        <v>74</v>
      </c>
      <c r="B76" s="33" t="inlineStr">
        <is>
          <t>TC_NOTIF_009</t>
        </is>
      </c>
      <c r="C76" s="33" t="inlineStr">
        <is>
          <t>Repeated Visit</t>
        </is>
      </c>
      <c r="D76" s="33" t="inlineStr">
        <is>
          <t>Notifications</t>
        </is>
      </c>
      <c r="E76" s="32" t="n">
        <v>6.15</v>
      </c>
      <c r="F76" s="32" t="inlineStr">
        <is>
          <t>🕐 Normal</t>
        </is>
      </c>
    </row>
    <row r="77" ht="20" customHeight="1">
      <c r="A77" s="32" t="n">
        <v>75</v>
      </c>
      <c r="B77" s="33" t="inlineStr">
        <is>
          <t>TC_CHAT_010</t>
        </is>
      </c>
      <c r="C77" s="33" t="inlineStr">
        <is>
          <t>Repeated Nav</t>
        </is>
      </c>
      <c r="D77" s="33" t="inlineStr">
        <is>
          <t>Chat</t>
        </is>
      </c>
      <c r="E77" s="32" t="n">
        <v>5.95</v>
      </c>
      <c r="F77" s="32" t="inlineStr">
        <is>
          <t>🕐 Normal</t>
        </is>
      </c>
    </row>
    <row r="78" ht="20" customHeight="1">
      <c r="A78" s="32" t="n">
        <v>76</v>
      </c>
      <c r="B78" s="33" t="inlineStr">
        <is>
          <t>TC_PROF_008</t>
        </is>
      </c>
      <c r="C78" s="33" t="inlineStr">
        <is>
          <t>Skills Section</t>
        </is>
      </c>
      <c r="D78" s="33" t="inlineStr">
        <is>
          <t>Profile</t>
        </is>
      </c>
      <c r="E78" s="32" t="n">
        <v>5.94</v>
      </c>
      <c r="F78" s="32" t="inlineStr">
        <is>
          <t>🕐 Normal</t>
        </is>
      </c>
    </row>
    <row r="79" ht="20" customHeight="1">
      <c r="A79" s="32" t="n">
        <v>77</v>
      </c>
      <c r="B79" s="33" t="inlineStr">
        <is>
          <t>TC_NOTIF_007</t>
        </is>
      </c>
      <c r="C79" s="33" t="inlineStr">
        <is>
          <t>Page Title</t>
        </is>
      </c>
      <c r="D79" s="33" t="inlineStr">
        <is>
          <t>Notifications</t>
        </is>
      </c>
      <c r="E79" s="32" t="n">
        <v>5.93</v>
      </c>
      <c r="F79" s="32" t="inlineStr">
        <is>
          <t>🕐 Normal</t>
        </is>
      </c>
    </row>
    <row r="80" ht="20" customHeight="1">
      <c r="A80" s="32" t="n">
        <v>78</v>
      </c>
      <c r="B80" s="33" t="inlineStr">
        <is>
          <t>TC_CONN_004</t>
        </is>
      </c>
      <c r="C80" s="33" t="inlineStr">
        <is>
          <t>Back Nav</t>
        </is>
      </c>
      <c r="D80" s="33" t="inlineStr">
        <is>
          <t>Connections</t>
        </is>
      </c>
      <c r="E80" s="32" t="n">
        <v>5.77</v>
      </c>
      <c r="F80" s="32" t="inlineStr">
        <is>
          <t>🕐 Normal</t>
        </is>
      </c>
    </row>
    <row r="81" ht="20" customHeight="1">
      <c r="A81" s="32" t="n">
        <v>79</v>
      </c>
      <c r="B81" s="33" t="inlineStr">
        <is>
          <t>TC_NAV_013</t>
        </is>
      </c>
      <c r="C81" s="33" t="inlineStr">
        <is>
          <t>Skills Tab</t>
        </is>
      </c>
      <c r="D81" s="33" t="inlineStr">
        <is>
          <t>Navigation</t>
        </is>
      </c>
      <c r="E81" s="32" t="n">
        <v>5.71</v>
      </c>
      <c r="F81" s="32" t="inlineStr">
        <is>
          <t>🕐 Normal</t>
        </is>
      </c>
    </row>
    <row r="82" ht="20" customHeight="1">
      <c r="A82" s="32" t="n">
        <v>80</v>
      </c>
      <c r="B82" s="33" t="inlineStr">
        <is>
          <t>TC_NAV_017</t>
        </is>
      </c>
      <c r="C82" s="33" t="inlineStr">
        <is>
          <t>Profile User Info</t>
        </is>
      </c>
      <c r="D82" s="33" t="inlineStr">
        <is>
          <t>Navigation</t>
        </is>
      </c>
      <c r="E82" s="32" t="n">
        <v>5.65</v>
      </c>
      <c r="F82" s="32" t="inlineStr">
        <is>
          <t>🕐 Normal</t>
        </is>
      </c>
    </row>
    <row r="83" ht="20" customHeight="1">
      <c r="A83" s="32" t="n">
        <v>81</v>
      </c>
      <c r="B83" s="33" t="inlineStr">
        <is>
          <t>TC_NAV_029</t>
        </is>
      </c>
      <c r="C83" s="33" t="inlineStr">
        <is>
          <t>App Stable 5Min</t>
        </is>
      </c>
      <c r="D83" s="33" t="inlineStr">
        <is>
          <t>Navigation</t>
        </is>
      </c>
      <c r="E83" s="32" t="n">
        <v>5.51</v>
      </c>
      <c r="F83" s="32" t="inlineStr">
        <is>
          <t>🕐 Normal</t>
        </is>
      </c>
    </row>
    <row r="84" ht="20" customHeight="1">
      <c r="A84" s="32" t="n">
        <v>82</v>
      </c>
      <c r="B84" s="33" t="inlineStr">
        <is>
          <t>TC_NAV_008</t>
        </is>
      </c>
      <c r="C84" s="33" t="inlineStr">
        <is>
          <t>Back From Profile</t>
        </is>
      </c>
      <c r="D84" s="33" t="inlineStr">
        <is>
          <t>Navigation</t>
        </is>
      </c>
      <c r="E84" s="32" t="n">
        <v>5.48</v>
      </c>
      <c r="F84" s="32" t="inlineStr">
        <is>
          <t>🕐 Normal</t>
        </is>
      </c>
    </row>
    <row r="85" ht="20" customHeight="1">
      <c r="A85" s="32" t="n">
        <v>83</v>
      </c>
      <c r="B85" s="33" t="inlineStr">
        <is>
          <t>TC_SKILL_002</t>
        </is>
      </c>
      <c r="C85" s="33" t="inlineStr">
        <is>
          <t>No Crash</t>
        </is>
      </c>
      <c r="D85" s="33" t="inlineStr">
        <is>
          <t>Skills</t>
        </is>
      </c>
      <c r="E85" s="32" t="n">
        <v>5.48</v>
      </c>
      <c r="F85" s="32" t="inlineStr">
        <is>
          <t>🕐 Normal</t>
        </is>
      </c>
    </row>
    <row r="86" ht="20" customHeight="1">
      <c r="A86" s="32" t="n">
        <v>84</v>
      </c>
      <c r="B86" s="33" t="inlineStr">
        <is>
          <t>TC_REG_014</t>
        </is>
      </c>
      <c r="C86" s="33" t="inlineStr">
        <is>
          <t>Page Title</t>
        </is>
      </c>
      <c r="D86" s="33" t="inlineStr">
        <is>
          <t>Registration</t>
        </is>
      </c>
      <c r="E86" s="32" t="n">
        <v>5.43</v>
      </c>
      <c r="F86" s="32" t="inlineStr">
        <is>
          <t>🕐 Normal</t>
        </is>
      </c>
    </row>
    <row r="87" ht="20" customHeight="1">
      <c r="A87" s="32" t="n">
        <v>85</v>
      </c>
      <c r="B87" s="33" t="inlineStr">
        <is>
          <t>TC_SEARCH_003</t>
        </is>
      </c>
      <c r="C87" s="33" t="inlineStr">
        <is>
          <t>Valid Keyword</t>
        </is>
      </c>
      <c r="D87" s="33" t="inlineStr">
        <is>
          <t>Search</t>
        </is>
      </c>
      <c r="E87" s="32" t="n">
        <v>5.42</v>
      </c>
      <c r="F87" s="32" t="inlineStr">
        <is>
          <t>🕐 Normal</t>
        </is>
      </c>
    </row>
    <row r="88" ht="20" customHeight="1">
      <c r="A88" s="32" t="n">
        <v>86</v>
      </c>
      <c r="B88" s="33" t="inlineStr">
        <is>
          <t>TC_NAV_002</t>
        </is>
      </c>
      <c r="C88" s="33" t="inlineStr">
        <is>
          <t>Welcome Text</t>
        </is>
      </c>
      <c r="D88" s="33" t="inlineStr">
        <is>
          <t>Navigation</t>
        </is>
      </c>
      <c r="E88" s="32" t="n">
        <v>5.39</v>
      </c>
      <c r="F88" s="32" t="inlineStr">
        <is>
          <t>🕐 Normal</t>
        </is>
      </c>
    </row>
    <row r="89" ht="20" customHeight="1">
      <c r="A89" s="32" t="n">
        <v>87</v>
      </c>
      <c r="B89" s="33" t="inlineStr">
        <is>
          <t>TC_NAV_023</t>
        </is>
      </c>
      <c r="C89" s="33" t="inlineStr">
        <is>
          <t>Device Back</t>
        </is>
      </c>
      <c r="D89" s="33" t="inlineStr">
        <is>
          <t>Navigation</t>
        </is>
      </c>
      <c r="E89" s="32" t="n">
        <v>5.3</v>
      </c>
      <c r="F89" s="32" t="inlineStr">
        <is>
          <t>🕐 Normal</t>
        </is>
      </c>
    </row>
    <row r="90" ht="20" customHeight="1">
      <c r="A90" s="32" t="n">
        <v>88</v>
      </c>
      <c r="B90" s="33" t="inlineStr">
        <is>
          <t>TC_REG_006</t>
        </is>
      </c>
      <c r="C90" s="33" t="inlineStr">
        <is>
          <t>Username Input</t>
        </is>
      </c>
      <c r="D90" s="33" t="inlineStr">
        <is>
          <t>Registration</t>
        </is>
      </c>
      <c r="E90" s="32" t="n">
        <v>4.58</v>
      </c>
      <c r="F90" s="32" t="inlineStr">
        <is>
          <t>🕐 Normal</t>
        </is>
      </c>
    </row>
    <row r="91" ht="20" customHeight="1">
      <c r="A91" s="32" t="n">
        <v>89</v>
      </c>
      <c r="B91" s="33" t="inlineStr">
        <is>
          <t>TC_SKILL_004</t>
        </is>
      </c>
      <c r="C91" s="33" t="inlineStr">
        <is>
          <t>Load Time</t>
        </is>
      </c>
      <c r="D91" s="33" t="inlineStr">
        <is>
          <t>Skills</t>
        </is>
      </c>
      <c r="E91" s="32" t="n">
        <v>4.5</v>
      </c>
      <c r="F91" s="32" t="inlineStr">
        <is>
          <t>🕐 Normal</t>
        </is>
      </c>
    </row>
    <row r="92" ht="20" customHeight="1">
      <c r="A92" s="32" t="n">
        <v>90</v>
      </c>
      <c r="B92" s="33" t="inlineStr">
        <is>
          <t>TC_AUTH_012</t>
        </is>
      </c>
      <c r="C92" s="33" t="inlineStr">
        <is>
          <t>Valid Login Navigates Dashboard</t>
        </is>
      </c>
      <c r="D92" s="33" t="inlineStr">
        <is>
          <t>Authentication</t>
        </is>
      </c>
      <c r="E92" s="32" t="n">
        <v>4.42</v>
      </c>
      <c r="F92" s="32" t="inlineStr">
        <is>
          <t>🕐 Normal</t>
        </is>
      </c>
    </row>
    <row r="93" ht="20" customHeight="1">
      <c r="A93" s="32" t="n">
        <v>91</v>
      </c>
      <c r="B93" s="33" t="inlineStr">
        <is>
          <t>TC_AUTH_015</t>
        </is>
      </c>
      <c r="C93" s="33" t="inlineStr">
        <is>
          <t>Forgot Password Dialog</t>
        </is>
      </c>
      <c r="D93" s="33" t="inlineStr">
        <is>
          <t>Authentication</t>
        </is>
      </c>
      <c r="E93" s="32" t="n">
        <v>4.42</v>
      </c>
      <c r="F93" s="32" t="inlineStr">
        <is>
          <t>🕐 Normal</t>
        </is>
      </c>
    </row>
    <row r="94" ht="20" customHeight="1">
      <c r="A94" s="32" t="n">
        <v>92</v>
      </c>
      <c r="B94" s="33" t="inlineStr">
        <is>
          <t>TC_AUTH_030</t>
        </is>
      </c>
      <c r="C94" s="33" t="inlineStr">
        <is>
          <t>Dashboard After Login</t>
        </is>
      </c>
      <c r="D94" s="33" t="inlineStr">
        <is>
          <t>Authentication</t>
        </is>
      </c>
      <c r="E94" s="32" t="n">
        <v>4.42</v>
      </c>
      <c r="F94" s="32" t="inlineStr">
        <is>
          <t>🕐 Normal</t>
        </is>
      </c>
    </row>
    <row r="95" ht="20" customHeight="1">
      <c r="A95" s="32" t="n">
        <v>93</v>
      </c>
      <c r="B95" s="33" t="inlineStr">
        <is>
          <t>TC_AUTH_002</t>
        </is>
      </c>
      <c r="C95" s="33" t="inlineStr">
        <is>
          <t>Email Field Visible</t>
        </is>
      </c>
      <c r="D95" s="33" t="inlineStr">
        <is>
          <t>Authentication</t>
        </is>
      </c>
      <c r="E95" s="32" t="n">
        <v>4.39</v>
      </c>
      <c r="F95" s="32" t="inlineStr">
        <is>
          <t>🕐 Normal</t>
        </is>
      </c>
    </row>
    <row r="96" ht="20" customHeight="1">
      <c r="A96" s="32" t="n">
        <v>94</v>
      </c>
      <c r="B96" s="33" t="inlineStr">
        <is>
          <t>TC_PROF_007</t>
        </is>
      </c>
      <c r="C96" s="33" t="inlineStr">
        <is>
          <t>Logout From Profile</t>
        </is>
      </c>
      <c r="D96" s="33" t="inlineStr">
        <is>
          <t>Profile</t>
        </is>
      </c>
      <c r="E96" s="32" t="n">
        <v>4.28</v>
      </c>
      <c r="F96" s="32" t="inlineStr">
        <is>
          <t>🕐 Normal</t>
        </is>
      </c>
    </row>
    <row r="97" ht="20" customHeight="1">
      <c r="A97" s="32" t="n">
        <v>95</v>
      </c>
      <c r="B97" s="33" t="inlineStr">
        <is>
          <t>TC_SKILL_003</t>
        </is>
      </c>
      <c r="C97" s="33" t="inlineStr">
        <is>
          <t>Back Nav</t>
        </is>
      </c>
      <c r="D97" s="33" t="inlineStr">
        <is>
          <t>Skills</t>
        </is>
      </c>
      <c r="E97" s="32" t="n">
        <v>4.28</v>
      </c>
      <c r="F97" s="32" t="inlineStr">
        <is>
          <t>🕐 Normal</t>
        </is>
      </c>
    </row>
    <row r="98" ht="20" customHeight="1">
      <c r="A98" s="32" t="n">
        <v>96</v>
      </c>
      <c r="B98" s="33" t="inlineStr">
        <is>
          <t>TC_NOTIF_005</t>
        </is>
      </c>
      <c r="C98" s="33" t="inlineStr">
        <is>
          <t>Load Time</t>
        </is>
      </c>
      <c r="D98" s="33" t="inlineStr">
        <is>
          <t>Notifications</t>
        </is>
      </c>
      <c r="E98" s="32" t="n">
        <v>4.11</v>
      </c>
      <c r="F98" s="32" t="inlineStr">
        <is>
          <t>🕐 Normal</t>
        </is>
      </c>
    </row>
    <row r="99" ht="20" customHeight="1">
      <c r="A99" s="32" t="n">
        <v>97</v>
      </c>
      <c r="B99" s="33" t="inlineStr">
        <is>
          <t>TC_NAV_007</t>
        </is>
      </c>
      <c r="C99" s="33" t="inlineStr">
        <is>
          <t>Notifications</t>
        </is>
      </c>
      <c r="D99" s="33" t="inlineStr">
        <is>
          <t>Navigation</t>
        </is>
      </c>
      <c r="E99" s="32" t="n">
        <v>4.07</v>
      </c>
      <c r="F99" s="32" t="inlineStr">
        <is>
          <t>🕐 Normal</t>
        </is>
      </c>
    </row>
    <row r="100" ht="20" customHeight="1">
      <c r="A100" s="32" t="n">
        <v>98</v>
      </c>
      <c r="B100" s="33" t="inlineStr">
        <is>
          <t>TC_REG_020</t>
        </is>
      </c>
      <c r="C100" s="33" t="inlineStr">
        <is>
          <t>No Crash</t>
        </is>
      </c>
      <c r="D100" s="33" t="inlineStr">
        <is>
          <t>Registration</t>
        </is>
      </c>
      <c r="E100" s="32" t="n">
        <v>4.01</v>
      </c>
      <c r="F100" s="32" t="inlineStr">
        <is>
          <t>🕐 Normal</t>
        </is>
      </c>
    </row>
    <row r="101" ht="20" customHeight="1">
      <c r="A101" s="32" t="n">
        <v>99</v>
      </c>
      <c r="B101" s="33" t="inlineStr">
        <is>
          <t>TC_SEARCH_007</t>
        </is>
      </c>
      <c r="C101" s="33" t="inlineStr">
        <is>
          <t>Clears Correctly</t>
        </is>
      </c>
      <c r="D101" s="33" t="inlineStr">
        <is>
          <t>Search</t>
        </is>
      </c>
      <c r="E101" s="32" t="n">
        <v>3.92</v>
      </c>
      <c r="F101" s="32" t="inlineStr">
        <is>
          <t>🕐 Normal</t>
        </is>
      </c>
    </row>
    <row r="102" ht="20" customHeight="1">
      <c r="A102" s="32" t="n">
        <v>100</v>
      </c>
      <c r="B102" s="33" t="inlineStr">
        <is>
          <t>TC_AUTH_027</t>
        </is>
      </c>
      <c r="C102" s="33" t="inlineStr">
        <is>
          <t>Numeric Password</t>
        </is>
      </c>
      <c r="D102" s="33" t="inlineStr">
        <is>
          <t>Authentication</t>
        </is>
      </c>
      <c r="E102" s="32" t="n">
        <v>3.89</v>
      </c>
      <c r="F102" s="32" t="inlineStr">
        <is>
          <t>🕐 Normal</t>
        </is>
      </c>
    </row>
    <row r="103" ht="20" customHeight="1">
      <c r="A103" s="32" t="n">
        <v>101</v>
      </c>
      <c r="B103" s="33" t="inlineStr">
        <is>
          <t>TC_SEARCH_005</t>
        </is>
      </c>
      <c r="C103" s="33" t="inlineStr">
        <is>
          <t>Special Chars</t>
        </is>
      </c>
      <c r="D103" s="33" t="inlineStr">
        <is>
          <t>Search</t>
        </is>
      </c>
      <c r="E103" s="32" t="n">
        <v>3.86</v>
      </c>
      <c r="F103" s="32" t="inlineStr">
        <is>
          <t>🕐 Normal</t>
        </is>
      </c>
    </row>
    <row r="104" ht="20" customHeight="1">
      <c r="A104" s="32" t="n">
        <v>102</v>
      </c>
      <c r="B104" s="33" t="inlineStr">
        <is>
          <t>TC_AUTH_011</t>
        </is>
      </c>
      <c r="C104" s="33" t="inlineStr">
        <is>
          <t>Empty Password Rejected</t>
        </is>
      </c>
      <c r="D104" s="33" t="inlineStr">
        <is>
          <t>Authentication</t>
        </is>
      </c>
      <c r="E104" s="32" t="n">
        <v>3.81</v>
      </c>
      <c r="F104" s="32" t="inlineStr">
        <is>
          <t>🕐 Normal</t>
        </is>
      </c>
    </row>
    <row r="105" ht="20" customHeight="1">
      <c r="A105" s="32" t="n">
        <v>103</v>
      </c>
      <c r="B105" s="33" t="inlineStr">
        <is>
          <t>TC_AUTH_007</t>
        </is>
      </c>
      <c r="C105" s="33" t="inlineStr">
        <is>
          <t>Empty Login Shows Error</t>
        </is>
      </c>
      <c r="D105" s="33" t="inlineStr">
        <is>
          <t>Authentication</t>
        </is>
      </c>
      <c r="E105" s="32" t="n">
        <v>3.8</v>
      </c>
      <c r="F105" s="32" t="inlineStr">
        <is>
          <t>🕐 Normal</t>
        </is>
      </c>
    </row>
    <row r="106" ht="20" customHeight="1">
      <c r="A106" s="32" t="n">
        <v>104</v>
      </c>
      <c r="B106" s="33" t="inlineStr">
        <is>
          <t>TC_CONN_005</t>
        </is>
      </c>
      <c r="C106" s="33" t="inlineStr">
        <is>
          <t>Accessible After Tabs</t>
        </is>
      </c>
      <c r="D106" s="33" t="inlineStr">
        <is>
          <t>Connections</t>
        </is>
      </c>
      <c r="E106" s="32" t="n">
        <v>3.74</v>
      </c>
      <c r="F106" s="32" t="inlineStr">
        <is>
          <t>🕐 Normal</t>
        </is>
      </c>
    </row>
    <row r="107" ht="20" customHeight="1">
      <c r="A107" s="32" t="n">
        <v>105</v>
      </c>
      <c r="B107" s="33" t="inlineStr">
        <is>
          <t>TC_NAV_016</t>
        </is>
      </c>
      <c r="C107" s="33" t="inlineStr">
        <is>
          <t>Search Field Present</t>
        </is>
      </c>
      <c r="D107" s="33" t="inlineStr">
        <is>
          <t>Navigation</t>
        </is>
      </c>
      <c r="E107" s="32" t="n">
        <v>3.73</v>
      </c>
      <c r="F107" s="32" t="inlineStr">
        <is>
          <t>🕐 Normal</t>
        </is>
      </c>
    </row>
    <row r="108" ht="20" customHeight="1">
      <c r="A108" s="32" t="n">
        <v>106</v>
      </c>
      <c r="B108" s="33" t="inlineStr">
        <is>
          <t>TC_NAV_014</t>
        </is>
      </c>
      <c r="C108" s="33" t="inlineStr">
        <is>
          <t>App Open After Background</t>
        </is>
      </c>
      <c r="D108" s="33" t="inlineStr">
        <is>
          <t>Navigation</t>
        </is>
      </c>
      <c r="E108" s="32" t="n">
        <v>3.72</v>
      </c>
      <c r="F108" s="32" t="inlineStr">
        <is>
          <t>🕐 Normal</t>
        </is>
      </c>
    </row>
    <row r="109" ht="20" customHeight="1">
      <c r="A109" s="32" t="n">
        <v>107</v>
      </c>
      <c r="B109" s="33" t="inlineStr">
        <is>
          <t>TC_AUTH_009</t>
        </is>
      </c>
      <c r="C109" s="33" t="inlineStr">
        <is>
          <t>Invalid Email Rejected</t>
        </is>
      </c>
      <c r="D109" s="33" t="inlineStr">
        <is>
          <t>Authentication</t>
        </is>
      </c>
      <c r="E109" s="32" t="n">
        <v>3.59</v>
      </c>
      <c r="F109" s="32" t="inlineStr">
        <is>
          <t>🕐 Normal</t>
        </is>
      </c>
    </row>
    <row r="110" ht="20" customHeight="1">
      <c r="A110" s="32" t="n">
        <v>108</v>
      </c>
      <c r="B110" s="33" t="inlineStr">
        <is>
          <t>TC_CHAT_008</t>
        </is>
      </c>
      <c r="C110" s="33" t="inlineStr">
        <is>
          <t>Global Group</t>
        </is>
      </c>
      <c r="D110" s="33" t="inlineStr">
        <is>
          <t>Chat</t>
        </is>
      </c>
      <c r="E110" s="32" t="n">
        <v>3.5</v>
      </c>
      <c r="F110" s="32" t="inlineStr">
        <is>
          <t>🕐 Normal</t>
        </is>
      </c>
    </row>
    <row r="111" ht="20" customHeight="1">
      <c r="A111" s="32" t="n">
        <v>109</v>
      </c>
      <c r="B111" s="33" t="inlineStr">
        <is>
          <t>TC_REG_010</t>
        </is>
      </c>
      <c r="C111" s="33" t="inlineStr">
        <is>
          <t>Duplicate Email</t>
        </is>
      </c>
      <c r="D111" s="33" t="inlineStr">
        <is>
          <t>Registration</t>
        </is>
      </c>
      <c r="E111" s="32" t="n">
        <v>3.38</v>
      </c>
      <c r="F111" s="32" t="inlineStr">
        <is>
          <t>🕐 Normal</t>
        </is>
      </c>
    </row>
    <row r="112" ht="20" customHeight="1">
      <c r="A112" s="32" t="n">
        <v>110</v>
      </c>
      <c r="B112" s="33" t="inlineStr">
        <is>
          <t>TC_NAV_006</t>
        </is>
      </c>
      <c r="C112" s="33" t="inlineStr">
        <is>
          <t>Connections Tab</t>
        </is>
      </c>
      <c r="D112" s="33" t="inlineStr">
        <is>
          <t>Navigation</t>
        </is>
      </c>
      <c r="E112" s="32" t="n">
        <v>3.3</v>
      </c>
      <c r="F112" s="32" t="inlineStr">
        <is>
          <t>🕐 Normal</t>
        </is>
      </c>
    </row>
    <row r="113" ht="20" customHeight="1">
      <c r="A113" s="32" t="n">
        <v>111</v>
      </c>
      <c r="B113" s="33" t="inlineStr">
        <is>
          <t>TC_NAV_026</t>
        </is>
      </c>
      <c r="C113" s="33" t="inlineStr">
        <is>
          <t>Chat Tab Loads</t>
        </is>
      </c>
      <c r="D113" s="33" t="inlineStr">
        <is>
          <t>Navigation</t>
        </is>
      </c>
      <c r="E113" s="32" t="n">
        <v>3.1</v>
      </c>
      <c r="F113" s="32" t="inlineStr">
        <is>
          <t>🕐 Normal</t>
        </is>
      </c>
    </row>
    <row r="114" ht="20" customHeight="1">
      <c r="A114" s="34" t="n">
        <v>112</v>
      </c>
      <c r="B114" s="35" t="inlineStr">
        <is>
          <t>TC_AUTH_003</t>
        </is>
      </c>
      <c r="C114" s="35" t="inlineStr">
        <is>
          <t>Password Field Visible</t>
        </is>
      </c>
      <c r="D114" s="35" t="inlineStr">
        <is>
          <t>Authentication</t>
        </is>
      </c>
      <c r="E114" s="34" t="n">
        <v>2.97</v>
      </c>
      <c r="F114" s="34" t="inlineStr">
        <is>
          <t>⚡ Fast (&lt;3s)</t>
        </is>
      </c>
    </row>
    <row r="115" ht="20" customHeight="1">
      <c r="A115" s="34" t="n">
        <v>113</v>
      </c>
      <c r="B115" s="35" t="inlineStr">
        <is>
          <t>TC_NAV_019</t>
        </is>
      </c>
      <c r="C115" s="35" t="inlineStr">
        <is>
          <t>Rapid Navigation</t>
        </is>
      </c>
      <c r="D115" s="35" t="inlineStr">
        <is>
          <t>Navigation</t>
        </is>
      </c>
      <c r="E115" s="34" t="n">
        <v>2.97</v>
      </c>
      <c r="F115" s="34" t="inlineStr">
        <is>
          <t>⚡ Fast (&lt;3s)</t>
        </is>
      </c>
    </row>
    <row r="116" ht="20" customHeight="1">
      <c r="A116" s="34" t="n">
        <v>114</v>
      </c>
      <c r="B116" s="35" t="inlineStr">
        <is>
          <t>TC_PROF_005</t>
        </is>
      </c>
      <c r="C116" s="35" t="inlineStr">
        <is>
          <t>Back From Edit</t>
        </is>
      </c>
      <c r="D116" s="35" t="inlineStr">
        <is>
          <t>Profile</t>
        </is>
      </c>
      <c r="E116" s="34" t="n">
        <v>2.85</v>
      </c>
      <c r="F116" s="34" t="inlineStr">
        <is>
          <t>⚡ Fast (&lt;3s)</t>
        </is>
      </c>
    </row>
    <row r="117" ht="20" customHeight="1">
      <c r="A117" s="34" t="n">
        <v>115</v>
      </c>
      <c r="B117" s="35" t="inlineStr">
        <is>
          <t>TC_AUTH_021</t>
        </is>
      </c>
      <c r="C117" s="35" t="inlineStr">
        <is>
          <t>Page Load Time</t>
        </is>
      </c>
      <c r="D117" s="35" t="inlineStr">
        <is>
          <t>Authentication</t>
        </is>
      </c>
      <c r="E117" s="34" t="n">
        <v>2.81</v>
      </c>
      <c r="F117" s="34" t="inlineStr">
        <is>
          <t>⚡ Fast (&lt;3s)</t>
        </is>
      </c>
    </row>
    <row r="118" ht="20" customHeight="1">
      <c r="A118" s="34" t="n">
        <v>116</v>
      </c>
      <c r="B118" s="35" t="inlineStr">
        <is>
          <t>TC_AUTH_001</t>
        </is>
      </c>
      <c r="C118" s="35" t="inlineStr">
        <is>
          <t>Login Page Loads</t>
        </is>
      </c>
      <c r="D118" s="35" t="inlineStr">
        <is>
          <t>Authentication</t>
        </is>
      </c>
      <c r="E118" s="34" t="n">
        <v>2.67</v>
      </c>
      <c r="F118" s="34" t="inlineStr">
        <is>
          <t>⚡ Fast (&lt;3s)</t>
        </is>
      </c>
    </row>
    <row r="119" ht="20" customHeight="1">
      <c r="A119" s="34" t="n">
        <v>117</v>
      </c>
      <c r="B119" s="35" t="inlineStr">
        <is>
          <t>TC_AUTH_017</t>
        </is>
      </c>
      <c r="C119" s="35" t="inlineStr">
        <is>
          <t>Sql Injection Handled</t>
        </is>
      </c>
      <c r="D119" s="35" t="inlineStr">
        <is>
          <t>Authentication</t>
        </is>
      </c>
      <c r="E119" s="34" t="n">
        <v>2.57</v>
      </c>
      <c r="F119" s="34" t="inlineStr">
        <is>
          <t>⚡ Fast (&lt;3s)</t>
        </is>
      </c>
    </row>
    <row r="120" ht="20" customHeight="1">
      <c r="A120" s="34" t="n">
        <v>118</v>
      </c>
      <c r="B120" s="35" t="inlineStr">
        <is>
          <t>TC_NOTIF_003</t>
        </is>
      </c>
      <c r="C120" s="35" t="inlineStr">
        <is>
          <t>No Crash</t>
        </is>
      </c>
      <c r="D120" s="35" t="inlineStr">
        <is>
          <t>Notifications</t>
        </is>
      </c>
      <c r="E120" s="34" t="n">
        <v>2.53</v>
      </c>
      <c r="F120" s="34" t="inlineStr">
        <is>
          <t>⚡ Fast (&lt;3s)</t>
        </is>
      </c>
    </row>
    <row r="121" ht="20" customHeight="1">
      <c r="A121" s="34" t="n">
        <v>119</v>
      </c>
      <c r="B121" s="35" t="inlineStr">
        <is>
          <t>TC_NOTIF_010</t>
        </is>
      </c>
      <c r="C121" s="35" t="inlineStr">
        <is>
          <t>Accessible After Nav</t>
        </is>
      </c>
      <c r="D121" s="35" t="inlineStr">
        <is>
          <t>Notifications</t>
        </is>
      </c>
      <c r="E121" s="34" t="n">
        <v>2.53</v>
      </c>
      <c r="F121" s="34" t="inlineStr">
        <is>
          <t>⚡ Fast (&lt;3s)</t>
        </is>
      </c>
    </row>
    <row r="122" ht="20" customHeight="1">
      <c r="A122" s="34" t="n">
        <v>120</v>
      </c>
      <c r="B122" s="35" t="inlineStr">
        <is>
          <t>TC_AUTH_018</t>
        </is>
      </c>
      <c r="C122" s="35" t="inlineStr">
        <is>
          <t>Xss Handled</t>
        </is>
      </c>
      <c r="D122" s="35" t="inlineStr">
        <is>
          <t>Authentication</t>
        </is>
      </c>
      <c r="E122" s="34" t="n">
        <v>2.52</v>
      </c>
      <c r="F122" s="34" t="inlineStr">
        <is>
          <t>⚡ Fast (&lt;3s)</t>
        </is>
      </c>
    </row>
    <row r="123" ht="20" customHeight="1">
      <c r="A123" s="34" t="n">
        <v>121</v>
      </c>
      <c r="B123" s="35" t="inlineStr">
        <is>
          <t>TC_AUTH_005</t>
        </is>
      </c>
      <c r="C123" s="35" t="inlineStr">
        <is>
          <t>Forgot Password Link Visible</t>
        </is>
      </c>
      <c r="D123" s="35" t="inlineStr">
        <is>
          <t>Authentication</t>
        </is>
      </c>
      <c r="E123" s="34" t="n">
        <v>2.41</v>
      </c>
      <c r="F123" s="34" t="inlineStr">
        <is>
          <t>⚡ Fast (&lt;3s)</t>
        </is>
      </c>
    </row>
    <row r="124" ht="20" customHeight="1">
      <c r="A124" s="34" t="n">
        <v>122</v>
      </c>
      <c r="B124" s="35" t="inlineStr">
        <is>
          <t>TC_PROF_002</t>
        </is>
      </c>
      <c r="C124" s="35" t="inlineStr">
        <is>
          <t>Edit Accessible</t>
        </is>
      </c>
      <c r="D124" s="35" t="inlineStr">
        <is>
          <t>Profile</t>
        </is>
      </c>
      <c r="E124" s="34" t="n">
        <v>2.4</v>
      </c>
      <c r="F124" s="34" t="inlineStr">
        <is>
          <t>⚡ Fast (&lt;3s)</t>
        </is>
      </c>
    </row>
    <row r="125" ht="20" customHeight="1">
      <c r="A125" s="34" t="n">
        <v>123</v>
      </c>
      <c r="B125" s="35" t="inlineStr">
        <is>
          <t>TC_AUTH_022</t>
        </is>
      </c>
      <c r="C125" s="35" t="inlineStr">
        <is>
          <t>Multiple Failed Logins</t>
        </is>
      </c>
      <c r="D125" s="35" t="inlineStr">
        <is>
          <t>Authentication</t>
        </is>
      </c>
      <c r="E125" s="34" t="n">
        <v>2.33</v>
      </c>
      <c r="F125" s="34" t="inlineStr">
        <is>
          <t>⚡ Fast (&lt;3s)</t>
        </is>
      </c>
    </row>
    <row r="126" ht="20" customHeight="1">
      <c r="A126" s="34" t="n">
        <v>124</v>
      </c>
      <c r="B126" s="35" t="inlineStr">
        <is>
          <t>TC_NAV_005</t>
        </is>
      </c>
      <c r="C126" s="35" t="inlineStr">
        <is>
          <t>Chat Tab</t>
        </is>
      </c>
      <c r="D126" s="35" t="inlineStr">
        <is>
          <t>Navigation</t>
        </is>
      </c>
      <c r="E126" s="34" t="n">
        <v>2.25</v>
      </c>
      <c r="F126" s="34" t="inlineStr">
        <is>
          <t>⚡ Fast (&lt;3s)</t>
        </is>
      </c>
    </row>
    <row r="127" ht="20" customHeight="1">
      <c r="A127" s="34" t="n">
        <v>125</v>
      </c>
      <c r="B127" s="35" t="inlineStr">
        <is>
          <t>TC_AUTH_026</t>
        </is>
      </c>
      <c r="C127" s="35" t="inlineStr">
        <is>
          <t>Back From Login</t>
        </is>
      </c>
      <c r="D127" s="35" t="inlineStr">
        <is>
          <t>Authentication</t>
        </is>
      </c>
      <c r="E127" s="34" t="n">
        <v>2.23</v>
      </c>
      <c r="F127" s="34" t="inlineStr">
        <is>
          <t>⚡ Fast (&lt;3s)</t>
        </is>
      </c>
    </row>
    <row r="128" ht="20" customHeight="1">
      <c r="A128" s="34" t="n">
        <v>126</v>
      </c>
      <c r="B128" s="35" t="inlineStr">
        <is>
          <t>TC_SEARCH_010</t>
        </is>
      </c>
      <c r="C128" s="35" t="inlineStr">
        <is>
          <t>Back From Search</t>
        </is>
      </c>
      <c r="D128" s="35" t="inlineStr">
        <is>
          <t>Search</t>
        </is>
      </c>
      <c r="E128" s="34" t="n">
        <v>2.21</v>
      </c>
      <c r="F128" s="34" t="inlineStr">
        <is>
          <t>⚡ Fast (&lt;3s)</t>
        </is>
      </c>
    </row>
    <row r="129" ht="20" customHeight="1">
      <c r="A129" s="34" t="n">
        <v>127</v>
      </c>
      <c r="B129" s="35" t="inlineStr">
        <is>
          <t>TC_AUTH_006</t>
        </is>
      </c>
      <c r="C129" s="35" t="inlineStr">
        <is>
          <t>Register Link Visible</t>
        </is>
      </c>
      <c r="D129" s="35" t="inlineStr">
        <is>
          <t>Authentication</t>
        </is>
      </c>
      <c r="E129" s="34" t="n">
        <v>1.83</v>
      </c>
      <c r="F129" s="34" t="inlineStr">
        <is>
          <t>⚡ Fast (&lt;3s)</t>
        </is>
      </c>
    </row>
    <row r="130" ht="20" customHeight="1">
      <c r="A130" s="34" t="n">
        <v>128</v>
      </c>
      <c r="B130" s="35" t="inlineStr">
        <is>
          <t>TC_SEARCH_006</t>
        </is>
      </c>
      <c r="C130" s="35" t="inlineStr">
        <is>
          <t>Sql Injection</t>
        </is>
      </c>
      <c r="D130" s="35" t="inlineStr">
        <is>
          <t>Search</t>
        </is>
      </c>
      <c r="E130" s="34" t="n">
        <v>1.72</v>
      </c>
      <c r="F130" s="34" t="inlineStr">
        <is>
          <t>⚡ Fast (&lt;3s)</t>
        </is>
      </c>
    </row>
    <row r="131" ht="20" customHeight="1">
      <c r="A131" s="34" t="n">
        <v>129</v>
      </c>
      <c r="B131" s="35" t="inlineStr">
        <is>
          <t>TC_REG_018</t>
        </is>
      </c>
      <c r="C131" s="35" t="inlineStr">
        <is>
          <t>Terms Checkbox</t>
        </is>
      </c>
      <c r="D131" s="35" t="inlineStr">
        <is>
          <t>Registration</t>
        </is>
      </c>
      <c r="E131" s="34" t="n">
        <v>1.7</v>
      </c>
      <c r="F131" s="34" t="inlineStr">
        <is>
          <t>⚡ Fast (&lt;3s)</t>
        </is>
      </c>
    </row>
    <row r="132" ht="20" customHeight="1">
      <c r="A132" s="34" t="n">
        <v>130</v>
      </c>
      <c r="B132" s="35" t="inlineStr">
        <is>
          <t>TC_SEARCH_008</t>
        </is>
      </c>
      <c r="C132" s="35" t="inlineStr">
        <is>
          <t>Performance</t>
        </is>
      </c>
      <c r="D132" s="35" t="inlineStr">
        <is>
          <t>Search</t>
        </is>
      </c>
      <c r="E132" s="34" t="n">
        <v>1.58</v>
      </c>
      <c r="F132" s="34" t="inlineStr">
        <is>
          <t>⚡ Fast (&lt;3s)</t>
        </is>
      </c>
    </row>
    <row r="134">
      <c r="A134" s="36" t="inlineStr">
        <is>
          <t>📊 Performance Statistics</t>
        </is>
      </c>
    </row>
    <row r="135">
      <c r="A135" s="37" t="inlineStr">
        <is>
          <t>Min Duration</t>
        </is>
      </c>
      <c r="B135" t="inlineStr">
        <is>
          <t>1.58s</t>
        </is>
      </c>
    </row>
    <row r="136">
      <c r="A136" s="37" t="inlineStr">
        <is>
          <t>Max Duration</t>
        </is>
      </c>
      <c r="B136" t="inlineStr">
        <is>
          <t>11.99s</t>
        </is>
      </c>
    </row>
    <row r="137">
      <c r="A137" s="37" t="inlineStr">
        <is>
          <t>Avg Duration</t>
        </is>
      </c>
      <c r="B137" t="inlineStr">
        <is>
          <t>6.91s</t>
        </is>
      </c>
    </row>
    <row r="138">
      <c r="A138" s="37" t="inlineStr">
        <is>
          <t>Total Duration</t>
        </is>
      </c>
      <c r="B138" t="inlineStr">
        <is>
          <t>898.51s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2026-06-22T07:46:28Z</dcterms:created>
  <dcterms:modified xsi:type="dcterms:W3CDTF">2026-06-22T07:46:29Z</dcterms:modified>
</cp:coreProperties>
</file>