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80"/>
  </bookViews>
  <sheets>
    <sheet name="Testc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<sst xmlns="http://schemas.openxmlformats.org/spreadsheetml/2006/main" count="32" uniqueCount="30">
  <si>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TEST CASE - Unit Test</t>
  </si>
  <si>
    <t>Application</t>
  </si>
  <si>
    <t>@Application</t>
  </si>
  <si>
    <t>Document Code</t>
  </si>
  <si>
    <t>@Code</t>
  </si>
  <si>
    <t>Effect date</t>
  </si>
  <si>
    <t>@EffectDate</t>
  </si>
  <si>
    <t>Developer</t>
  </si>
  <si>
    <t>@Developer</t>
  </si>
  <si>
    <t>System</t>
  </si>
  <si>
    <t>@System</t>
  </si>
  <si>
    <t>TT</t>
  </si>
  <si>
    <t>Function</t>
  </si>
  <si>
    <t>Testcase</t>
  </si>
  <si>
    <t xml:space="preserve">Short description </t>
  </si>
  <si>
    <t>Input data</t>
  </si>
  <si>
    <t xml:space="preserve">
Output data</t>
  </si>
  <si>
    <t>Status</t>
  </si>
  <si>
    <t xml:space="preserve">Reason </t>
  </si>
  <si>
    <t>@function</t>
  </si>
  <si>
    <t>@Testcase</t>
  </si>
  <si>
    <t>@ShortDes</t>
  </si>
  <si>
    <t>@Input</t>
  </si>
  <si>
    <t>@Output</t>
  </si>
  <si>
    <t>@Status</t>
  </si>
  <si>
    <t>@Reason</t>
  </si>
  <si>
    <r>
      <rPr>
        <b/>
        <sz val="10"/>
        <rFont val="Times New Roman"/>
        <charset val="134"/>
      </rPr>
      <t>Người thực hiện
(</t>
    </r>
    <r>
      <rPr>
        <b/>
        <i/>
        <sz val="10"/>
        <rFont val="Times New Roman"/>
        <charset val="163"/>
      </rPr>
      <t>Ký ghi rõ họ tên)</t>
    </r>
  </si>
  <si>
    <r>
      <rPr>
        <b/>
        <sz val="10"/>
        <rFont val="Times New Roman"/>
        <charset val="134"/>
      </rPr>
      <t>Người kiểm soát
(</t>
    </r>
    <r>
      <rPr>
        <b/>
        <i/>
        <sz val="10"/>
        <rFont val="Times New Roman"/>
        <charset val="163"/>
      </rPr>
      <t>Ký ghi rõ họ tên)</t>
    </r>
  </si>
  <si>
    <t>Nguyễn Nhật Tiến</t>
  </si>
  <si>
    <t>Đào Trung Kiên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</si>
</sst>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5">
    <font>
      <sz val="11"/>
      <color theme="1"/>
      <name val="Calibri"/>
      <charset val="163"/>
      <scheme val="minor"/>
    </font>
    <font>
      <b/>
      <sz val="28"/>
      <name val="Times New Roman"/>
      <charset val="134"/>
    </font>
    <font>
      <b/>
      <sz val="10"/>
      <color theme="0"/>
      <name val="Times New Roman"/>
      <charset val="134"/>
    </font>
    <font>
      <sz val="10"/>
      <name val="Times New Roman"/>
      <charset val="134"/>
    </font>
    <font>
      <b/>
      <sz val="9"/>
      <color rgb="FF000000"/>
      <name val="Calibri"/>
      <charset val="163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 tint="0.0499893185216834"/>
      <name val="Times New Roman"/>
      <charset val="134"/>
    </font>
    <font>
      <sz val="10"/>
      <color rgb="FF000000"/>
      <name val="Calibri"/>
      <charset val="163"/>
      <scheme val="minor"/>
    </font>
    <font>
      <sz val="10"/>
      <color theme="1"/>
      <name val="Arial"/>
      <charset val="134"/>
    </font>
    <font>
      <b/>
      <sz val="10"/>
      <name val="Times New Roman"/>
      <charset val="134"/>
    </font>
    <font>
      <b/>
      <sz val="11"/>
      <color rgb="FF000000"/>
      <name val="Times New Roman"/>
      <charset val="134"/>
    </font>
    <font>
      <b/>
      <sz val="10"/>
      <color rgb="FF000000"/>
      <name val="Calibri"/>
      <charset val="134"/>
      <scheme val="minor"/>
    </font>
    <font>
      <b/>
      <sz val="10"/>
      <color rgb="FF000000"/>
      <name val="Calibri"/>
      <charset val="163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63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0"/>
      <name val="Times New Roman"/>
      <charset val="163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6" fillId="4" borderId="1" xfId="0" applyFont="1" applyFill="1" applyBorder="1" applyAlignment="1" applyProtection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6" fillId="0" borderId="1" xfId="0" applyFont="1" applyFill="1" applyBorder="1" applyAlignment="1" applyProtection="1">
      <alignment horizontal="left" vertical="top" wrapText="1"/>
    </xf>
    <xf numFmtId="0" fontId="5" fillId="5" borderId="1" xfId="0" applyFont="1" applyFill="1" applyBorder="1" applyAlignment="1">
      <alignment vertical="center" wrapText="1"/>
    </xf>
    <xf numFmtId="0" fontId="6" fillId="0" borderId="4" xfId="6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b val="1"/>
        <i val="0"/>
        <color theme="9"/>
      </font>
    </dxf>
    <dxf>
      <font>
        <b val="1"/>
        <i val="0"/>
        <color rgb="FFFF0000"/>
      </font>
    </dxf>
    <dxf>
      <font>
        <b val="1"/>
        <i val="0"/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1228725</xdr:colOff>
      <xdr:row>2</xdr:row>
      <xdr:rowOff>76200</xdr:rowOff>
    </xdr:to>
    <xdr:pic>
      <xdr:nvPicPr>
        <xdr:cNvPr id="2" name="Picture 4" descr="C:\Users\LANLH\Pictures\New logo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67535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23"/>
  <sheetViews>
    <sheetView tabSelected="1" zoomScale="85" zoomScaleNormal="85" workbookViewId="0">
      <selection activeCell="C9" sqref="C9:E9"/>
    </sheetView>
  </sheetViews>
  <sheetFormatPr defaultColWidth="9" defaultRowHeight="16.8"/>
  <cols>
    <col min="1" max="1" width="7.859375" customWidth="1"/>
    <col min="2" max="2" width="74.2890625" customWidth="1"/>
    <col min="3" max="3" width="48.2890625" customWidth="1"/>
    <col min="4" max="4" width="20.4296875" customWidth="1"/>
    <col min="5" max="5" width="40.859375" customWidth="1"/>
    <col min="6" max="6" width="30" customWidth="1"/>
    <col min="7" max="7" width="35.7109375" customWidth="1"/>
    <col min="8" max="8" width="10.4296875" customWidth="1"/>
    <col min="9" max="9" width="27.859375" customWidth="1"/>
  </cols>
  <sheetData>
    <row r="4" ht="40" spans="1:11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14.25" customHeight="1"/>
    <row r="6" ht="14.25" customHeight="1" spans="2:5">
      <c r="B6" s="2" t="s">
        <v>1</v>
      </c>
      <c r="C6" s="3" t="s">
        <v>2</v>
      </c>
      <c r="D6" s="4"/>
      <c r="E6" s="4"/>
    </row>
    <row r="7" ht="14.25" customHeight="1" spans="2:5">
      <c r="B7" s="2" t="s">
        <v>3</v>
      </c>
      <c r="C7" s="4" t="s">
        <v>4</v>
      </c>
      <c r="D7" s="4"/>
      <c r="E7" s="4"/>
    </row>
    <row r="8" ht="14.25" customHeight="1" spans="2:5">
      <c r="B8" s="2" t="s">
        <v>5</v>
      </c>
      <c r="C8" s="4" t="s">
        <v>6</v>
      </c>
      <c r="D8" s="4"/>
      <c r="E8" s="4"/>
    </row>
    <row r="9" ht="14.25" customHeight="1" spans="2:5">
      <c r="B9" s="2" t="s">
        <v>7</v>
      </c>
      <c r="C9" s="4" t="s">
        <v>8</v>
      </c>
      <c r="D9" s="4"/>
      <c r="E9" s="4"/>
    </row>
    <row r="10" spans="2:5">
      <c r="B10" s="2" t="s">
        <v>9</v>
      </c>
      <c r="C10" s="4" t="s">
        <v>10</v>
      </c>
      <c r="D10" s="4"/>
      <c r="E10" s="4"/>
    </row>
    <row r="12" spans="1:9">
      <c r="A12" s="5" t="s">
        <v>11</v>
      </c>
      <c r="B12" s="6" t="s">
        <v>12</v>
      </c>
      <c r="C12" s="6" t="s">
        <v>13</v>
      </c>
      <c r="D12" s="5" t="s">
        <v>9</v>
      </c>
      <c r="E12" s="5" t="s">
        <v>14</v>
      </c>
      <c r="F12" s="5" t="s">
        <v>15</v>
      </c>
      <c r="G12" s="5" t="s">
        <v>16</v>
      </c>
      <c r="H12" s="6" t="s">
        <v>17</v>
      </c>
      <c r="I12" s="6" t="s">
        <v>18</v>
      </c>
    </row>
    <row r="13" spans="1:9">
      <c r="A13" s="7"/>
      <c r="B13" s="6"/>
      <c r="C13" s="6"/>
      <c r="D13" s="8"/>
      <c r="E13" s="23"/>
      <c r="F13" s="8"/>
      <c r="G13" s="24"/>
      <c r="H13" s="6"/>
      <c r="I13" s="6"/>
    </row>
    <row r="14" spans="1:9">
      <c r="A14" s="9"/>
      <c r="B14" s="6"/>
      <c r="C14" s="6"/>
      <c r="D14" s="10"/>
      <c r="E14" s="25"/>
      <c r="F14" s="10"/>
      <c r="G14" s="26"/>
      <c r="H14" s="6"/>
      <c r="I14" s="6"/>
    </row>
    <row r="15" ht="17" spans="1:9">
      <c r="A15" s="11">
        <v>1</v>
      </c>
      <c r="B15" s="12" t="s">
        <v>19</v>
      </c>
      <c r="C15" s="12" t="s">
        <v>20</v>
      </c>
      <c r="D15" s="13" t="s">
        <v>10</v>
      </c>
      <c r="E15" s="27" t="s">
        <v>21</v>
      </c>
      <c r="F15" s="28" t="s">
        <v>22</v>
      </c>
      <c r="G15" s="29" t="s">
        <v>23</v>
      </c>
      <c r="H15" s="30" t="s">
        <v>24</v>
      </c>
      <c r="I15" s="30" t="s">
        <v>25</v>
      </c>
    </row>
    <row r="16" spans="1:9">
      <c r="A16" s="11">
        <v>2</v>
      </c>
      <c r="B16" s="12"/>
      <c r="C16" s="14"/>
      <c r="D16" s="13"/>
      <c r="E16" s="27"/>
      <c r="F16" s="28"/>
      <c r="G16" s="29"/>
      <c r="H16" s="30"/>
      <c r="I16" s="30"/>
    </row>
    <row r="17" spans="1:9">
      <c r="A17" s="11">
        <v>3</v>
      </c>
      <c r="B17" s="15"/>
      <c r="C17" s="15"/>
      <c r="D17" s="13"/>
      <c r="E17" s="15"/>
      <c r="F17" s="28"/>
      <c r="G17" s="29"/>
      <c r="H17" s="30"/>
      <c r="I17" s="30"/>
    </row>
    <row r="18" spans="1:9">
      <c r="A18" s="11">
        <v>4</v>
      </c>
      <c r="B18" s="15"/>
      <c r="C18" s="15"/>
      <c r="D18" s="13"/>
      <c r="E18" s="15"/>
      <c r="F18" s="28"/>
      <c r="G18" s="29"/>
      <c r="H18" s="30"/>
      <c r="I18" s="30"/>
    </row>
    <row r="19" spans="1:9">
      <c r="A19" s="16"/>
      <c r="B19" s="17"/>
      <c r="C19" s="18"/>
      <c r="D19" s="19"/>
      <c r="E19" s="17"/>
      <c r="F19" s="31"/>
      <c r="G19" s="32"/>
      <c r="H19" s="32"/>
      <c r="I19" s="32"/>
    </row>
    <row r="20" ht="30.75" customHeight="1" spans="2:8">
      <c r="B20" s="20" t="s">
        <v>26</v>
      </c>
      <c r="C20" s="21"/>
      <c r="F20" s="31"/>
      <c r="G20" s="20" t="s">
        <v>27</v>
      </c>
      <c r="H20" s="20"/>
    </row>
    <row r="21" spans="6:6">
      <c r="F21" s="31"/>
    </row>
    <row r="22" spans="6:6">
      <c r="F22" s="31"/>
    </row>
    <row r="23" spans="2:8">
      <c r="B23" s="22" t="s">
        <v>28</v>
      </c>
      <c r="G23" s="33" t="s">
        <v>29</v>
      </c>
      <c r="H23" s="33"/>
    </row>
  </sheetData>
  <mergeCells count="17">
    <mergeCell ref="A4:K4"/>
    <mergeCell ref="C6:E6"/>
    <mergeCell ref="C7:E7"/>
    <mergeCell ref="C8:E8"/>
    <mergeCell ref="C9:E9"/>
    <mergeCell ref="C10:E10"/>
    <mergeCell ref="G20:H20"/>
    <mergeCell ref="G23:H23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</mergeCells>
  <conditionalFormatting sqref="K4">
    <cfRule type="cellIs" dxfId="0" priority="1" stopIfTrue="1" operator="equal">
      <formula>"Chưa thực hiện"</formula>
    </cfRule>
    <cfRule type="cellIs" dxfId="1" priority="2" stopIfTrue="1" operator="equal">
      <formula>"Không đạt"</formula>
    </cfRule>
    <cfRule type="cellIs" dxfId="2" priority="3" stopIfTrue="1" operator="equal">
      <formula>"Đạt"</formula>
    </cfRule>
    <cfRule type="containsText" dxfId="2" priority="4" stopIfTrue="1" operator="between" text="Đạt">
      <formula>NOT(ISERROR(SEARCH("Đạt",K4)))</formula>
    </cfRule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sondh2</dc:creator>
  <cp:lastModifiedBy>Tiến Nguyễn Nhật</cp:lastModifiedBy>
  <dcterms:created xsi:type="dcterms:W3CDTF">2016-06-08T00:42:00Z</dcterms:created>
  <dcterms:modified xsi:type="dcterms:W3CDTF">2026-03-12T09:21:22Z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02513ff9-51d5-4479-a3d8-418b83773f31</vt:lpwstr>
  </property>
  <property fmtid="{D5CDD505-2E9C-101B-9397-08002B2CF9AE}" pid="3" name="ICV">
    <vt:lpwstr>DCDCCD94C1F7E8BA2223B2696FFADA11_42</vt:lpwstr>
  </property>
  <property fmtid="{D5CDD505-2E9C-101B-9397-08002B2CF9AE}" pid="4" name="KSOProductBuildVer">
    <vt:lpwstr>1033-12.1.23155.23155</vt:lpwstr>
  </property>
</Properties>
</file>