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120" yWindow="940" windowWidth="34140" windowHeight="19940" tabRatio="500" activeTab="1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15" i="2"/>
  <c r="D11" i="2"/>
  <c r="D8" i="2"/>
  <c r="D5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codePage="10000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<sst xmlns="http://schemas.openxmlformats.org/spreadsheetml/2006/main" count="10617" uniqueCount="370">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</sst>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3" fillId="0" borderId="0" xfId="0" applyFont="1"/>
    <xf numFmtId="2" fontId="0" fillId="0" borderId="0" xfId="0" applyNumberForma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459000"/>
        <c:axId val="-2047688840"/>
      </c:barChart>
      <c:catAx>
        <c:axId val="-20514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-2047688840"/>
        <c:crosses val="autoZero"/>
        <c:auto val="1"/>
        <c:lblAlgn val="ctr"/>
        <c:lblOffset val="100"/>
        <c:noMultiLvlLbl val="0"/>
      </c:catAx>
      <c:valAx>
        <c:axId val="-204768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45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604792"/>
        <c:axId val="-2052333736"/>
      </c:barChart>
      <c:catAx>
        <c:axId val="-205260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2333736"/>
        <c:crosses val="autoZero"/>
        <c:auto val="1"/>
        <c:lblAlgn val="ctr"/>
        <c:lblOffset val="100"/>
        <c:noMultiLvlLbl val="0"/>
      </c:catAx>
      <c:valAx>
        <c:axId val="-205233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526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185832"/>
        <c:axId val="-2051788536"/>
      </c:barChart>
      <c:catAx>
        <c:axId val="-204718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1788536"/>
        <c:crosses val="autoZero"/>
        <c:auto val="1"/>
        <c:lblAlgn val="ctr"/>
        <c:lblOffset val="100"/>
        <c:noMultiLvlLbl val="0"/>
      </c:catAx>
      <c:valAx>
        <c:axId val="-205178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4718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Time for Affine and Non Affine Accesses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570424"/>
        <c:axId val="-2052007512"/>
      </c:barChart>
      <c:catAx>
        <c:axId val="-203557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2007512"/>
        <c:crosses val="autoZero"/>
        <c:auto val="1"/>
        <c:lblAlgn val="ctr"/>
        <c:lblOffset val="100"/>
        <c:noMultiLvlLbl val="0"/>
      </c:catAx>
      <c:valAx>
        <c:axId val="-205200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557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231192"/>
        <c:axId val="-2036030888"/>
      </c:barChart>
      <c:catAx>
        <c:axId val="-205123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36030888"/>
        <c:crosses val="autoZero"/>
        <c:auto val="1"/>
        <c:lblAlgn val="ctr"/>
        <c:lblOffset val="100"/>
        <c:noMultiLvlLbl val="0"/>
      </c:catAx>
      <c:valAx>
        <c:axId val="-2036030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5123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126280"/>
        <c:axId val="-2045971160"/>
      </c:barChart>
      <c:catAx>
        <c:axId val="-204512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5971160"/>
        <c:crosses val="autoZero"/>
        <c:auto val="1"/>
        <c:lblAlgn val="ctr"/>
        <c:lblOffset val="100"/>
        <c:noMultiLvlLbl val="0"/>
      </c:catAx>
      <c:valAx>
        <c:axId val="-2045971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12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96" workbookViewId="0">
      <selection activeCell="A121" sqref="A121:B240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59" workbookViewId="0">
      <selection activeCell="A116" sqref="A116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>+(C6-B6)/B6</f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>+(C7-B7)/B7</f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>+(C8-B8)/B8</f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>+(C9-B9)/B9</f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>+(C10-B10)/B10</f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>+(C11-B11)/B11</f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>+(C12-B12)/B12</f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>+(C13-B13)/B13</f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>+(C14-B14)/B14</f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>+(C15-B15)/B15</f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54" workbookViewId="0">
      <selection activeCell="C79" sqref="C79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81" workbookViewId="0">
      <selection activeCell="A374" sqref="A374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experiment_timings.txt</vt:lpstr>
      <vt:lpstr>Graphs OMP_NUM_THREADS=20</vt:lpstr>
      <vt:lpstr>Graphs OMP_NUM_THREADS=10</vt:lpstr>
      <vt:lpstr>Thread Mappings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Hernandez, Oscar R.</cp:lastModifiedBy>
  <dcterms:created xsi:type="dcterms:W3CDTF">2016-05-20T20:01:31Z</dcterms:created>
  <dcterms:modified xsi:type="dcterms:W3CDTF">2016-05-21T02:02:50Z</dcterms:modified>
</cp:coreProperties>
</file>