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oor\Cursor\tech_drawdown\data\"/>
    </mc:Choice>
  </mc:AlternateContent>
  <xr:revisionPtr revIDLastSave="0" documentId="13_ncr:1_{EDA12EBA-A67F-4200-A296-95F23F4CAFD6}" xr6:coauthVersionLast="47" xr6:coauthVersionMax="47" xr10:uidLastSave="{00000000-0000-0000-0000-000000000000}"/>
  <bookViews>
    <workbookView xWindow="-120" yWindow="-120" windowWidth="29040" windowHeight="15720" xr2:uid="{42FBFB47-1A9A-43AF-BEB7-504C74A34C38}"/>
  </bookViews>
  <sheets>
    <sheet name="I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D6" i="1" s="1"/>
</calcChain>
</file>

<file path=xl/sharedStrings.xml><?xml version="1.0" encoding="utf-8"?>
<sst xmlns="http://schemas.openxmlformats.org/spreadsheetml/2006/main" count="9" uniqueCount="9">
  <si>
    <t>Symbol</t>
  </si>
  <si>
    <t>Qty #</t>
  </si>
  <si>
    <t>Price Paid $</t>
  </si>
  <si>
    <t>Value $</t>
  </si>
  <si>
    <t>JEPQ</t>
  </si>
  <si>
    <t>SCHG</t>
  </si>
  <si>
    <t>VXUS</t>
  </si>
  <si>
    <t>CASH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</si>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</sst>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0F11-4A8D-4AAE-8C77-A68FD83FEC85}">
  <dimension ref="A1:D6"/>
  <sheetViews>
    <sheetView tabSelected="1" workbookViewId="0">
      <selection activeCell="C3" sqref="C3"/>
    </sheetView>
  </sheetViews>
  <sheetFormatPr defaultRowHeight="15" x14ac:dyDescent="0.25"/>
  <cols>
    <col min="3" max="3" width="9.28515625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 s="1">
        <v>59.2</v>
      </c>
      <c r="D2" s="1">
        <f>B2*C2</f>
        <v>592</v>
      </c>
    </row>
    <row r="3" spans="1:4" x14ac:dyDescent="0.25">
      <c r="A3" t="s">
        <v>5</v>
      </c>
      <c r="B3">
        <v>50</v>
      </c>
      <c r="C3" s="1">
        <v>33.998699999999999</v>
      </c>
      <c r="D3" s="1">
        <f t="shared" ref="D3:D4" si="0">B3*C3</f>
        <v>1699.9349999999999</v>
      </c>
    </row>
    <row r="4" spans="1:4" x14ac:dyDescent="0.25">
      <c r="A4" t="s">
        <v>6</v>
      </c>
      <c r="B4">
        <v>100</v>
      </c>
      <c r="C4" s="1">
        <v>85.225999999999999</v>
      </c>
      <c r="D4" s="1">
        <f>B4*C4</f>
        <v>8522.6</v>
      </c>
    </row>
    <row r="5" spans="1:4" x14ac:dyDescent="0.25">
      <c r="A5" t="s">
        <v>7</v>
      </c>
      <c r="C5" s="1"/>
      <c r="D5" s="1">
        <v>2000</v>
      </c>
    </row>
    <row r="6" spans="1:4" x14ac:dyDescent="0.25">
      <c r="A6" t="s">
        <v>8</v>
      </c>
      <c r="C6" s="1"/>
      <c r="D6" s="1">
        <f>SUM(D2:D5)</f>
        <v>12814.535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Sunil Pothakamuri</cp:lastModifiedBy>
  <dcterms:created xsi:type="dcterms:W3CDTF">2026-08-28T07:33:44Z</dcterms:created>
  <dcterms:modified xsi:type="dcterms:W3CDTF">2026-08-28T07:40:40Z</dcterms:modified>
</cp:coreProperties>
</file>