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bfry/Desktop/projects/papertrail-csiro-nest/boatman-hs-hscpc/"/>
    </mc:Choice>
  </mc:AlternateContent>
  <xr:revisionPtr revIDLastSave="0" documentId="13_ncr:1_{83E49271-35FA-5A48-82BF-839D4D33E5B0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Commodities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2" i="3"/>
</calcChain>
</file>

<file path=xl/sharedStrings.xml><?xml version="1.0" encoding="utf-8"?>
<sst xmlns="http://schemas.openxmlformats.org/spreadsheetml/2006/main" count="6361" uniqueCount="6353">
  <si>
    <t>Horses, live pure0bred breeding</t>
  </si>
  <si>
    <t>Horses, live except pure0bred breeding</t>
  </si>
  <si>
    <t>Asses, mules and hinnies, live</t>
  </si>
  <si>
    <t>Bovine, live pure0bred breeding</t>
  </si>
  <si>
    <t>Bovine, live except pure0bred breeding</t>
  </si>
  <si>
    <t>Swine, live pure0bred breeding</t>
  </si>
  <si>
    <t>Swine, live except pure0bred breeding weighing less than 50 kg</t>
  </si>
  <si>
    <t>Swine, live except pure0bred breeding weighing 50 kg or more</t>
  </si>
  <si>
    <t>Sheep, live</t>
  </si>
  <si>
    <t>Goats, live</t>
  </si>
  <si>
    <t>Fowls, live domestic weighing not more than 185 g</t>
  </si>
  <si>
    <t>Live Domestic Turkeys, Weighing &lt;=185 G</t>
  </si>
  <si>
    <t>Poultry, live except domestic fowls, weighing not more than 185 g</t>
  </si>
  <si>
    <t>Live Fowls,Species Gallus Domesticus, Weighing  &lt;=2 Kg</t>
  </si>
  <si>
    <t>Live Fowls of The Species Gallus Domesticus, Weighing &gt;2 Kg</t>
  </si>
  <si>
    <t>Poultry, live except domestic fowls, weighing more than 185 g</t>
  </si>
  <si>
    <t>Animals, live nes</t>
  </si>
  <si>
    <t>Bovine carcasses and half carcasses, fresh or chilled</t>
  </si>
  <si>
    <t>Bovine cuts bone in, fresh or chilled</t>
  </si>
  <si>
    <t>Bovine cuts boneless, fresh or chilled</t>
  </si>
  <si>
    <t>Bovine carcasses and half carcasses, frozen</t>
  </si>
  <si>
    <t>Bovine cuts bone in, frozen</t>
  </si>
  <si>
    <t>Bovine cuts boneless, frozen</t>
  </si>
  <si>
    <t>Swine carcasses and half carcasses, fresh or chilled</t>
  </si>
  <si>
    <t>Hams, shoulders and cuts thereof, of swine bone in, fresh or chilled</t>
  </si>
  <si>
    <t>Swine cuts, fresh or chilled, nes</t>
  </si>
  <si>
    <t>Swine carcasses and half carcasses, frozen</t>
  </si>
  <si>
    <t>Hams, shoulders and cuts thereof, of swine, bone in, frozen</t>
  </si>
  <si>
    <t>Swine cuts, frozen nes</t>
  </si>
  <si>
    <t>Lamb carcasses and half carcasses, fresh or chilled</t>
  </si>
  <si>
    <t>Sheep carcasses and half carcasses,  fresh or chilled</t>
  </si>
  <si>
    <t>Sheep cuts, bone in, fresh or chilled</t>
  </si>
  <si>
    <t>Sheep cuts, boneless, fresh or chilled</t>
  </si>
  <si>
    <t>Lamb carcasses and half carcasses, frozen</t>
  </si>
  <si>
    <t>Sheep carcasses and half carcasses, frozen</t>
  </si>
  <si>
    <t>Sheep cuts, bone in, frozen</t>
  </si>
  <si>
    <t>Sheep cuts, boneless, frozen</t>
  </si>
  <si>
    <t>Goat meat, fresh, chilled or frozen</t>
  </si>
  <si>
    <t>Horse, ass, mule or hinny meat, fresh, chilled or frozen</t>
  </si>
  <si>
    <t>Bovine edible offal, fresh or chilled</t>
  </si>
  <si>
    <t>Bovine tongues, edible offal, frozen</t>
  </si>
  <si>
    <t>Bovine livers, edible offal, frozen</t>
  </si>
  <si>
    <t>Bovine edible offal, frozen nes</t>
  </si>
  <si>
    <t>Swine edible offal, fresh or chilled</t>
  </si>
  <si>
    <t>Swine livers, edible offal, frozen</t>
  </si>
  <si>
    <t>Swine edible offal, frozen nes</t>
  </si>
  <si>
    <t>Sheep, goats, asses, mules or hinnies edible offal, fresh or chilled</t>
  </si>
  <si>
    <t>Sheep, goats, asses, mules or hinnies edible offal, frozen</t>
  </si>
  <si>
    <t>Fresh or Chilled Fowls, Species Gallus Domesticus, Not Cut Into Pieces</t>
  </si>
  <si>
    <t>Frozen Fowls of The Species Gallus Domesticus, Not Cut Into Pieces</t>
  </si>
  <si>
    <t>Fresh or Chilled Cuts And Edible offal of Fowls of The Species</t>
  </si>
  <si>
    <t>Frozen Cuts And Edible offal of Fowls of The Species Gallus Domesticus</t>
  </si>
  <si>
    <t>Fresh or Chilled Turkeys of The Species Domesticus, Not Cut Into Pieces</t>
  </si>
  <si>
    <t>Frozen Turkeys of The Species Domesticus, Not Cut Into Pieces</t>
  </si>
  <si>
    <t>Fresh, Chilled Cuts, Edible offal of Turkeys,  Species Domesticus</t>
  </si>
  <si>
    <t>Frozen Cuts And Edible offal of Turkeys of The Species Domesticus</t>
  </si>
  <si>
    <t>Fresh, Chilled Ducks, Geese and Guinea Fowls, Spec Domes, Not Cut</t>
  </si>
  <si>
    <t>Frozen Ducks, Geese, Guinea Fowls, Spec Domesticus, Not Cut</t>
  </si>
  <si>
    <t>Fresh or Chilled Edible Fatty Livers of Ducks or Geese, Spec  Domesticus</t>
  </si>
  <si>
    <t>Fresh or Chilled Cuts, Edible offal Ducks, Geese, Guinea Fowls, Spec. Dom.</t>
  </si>
  <si>
    <t>Frozen Cuts, Edible offal of Ducks, Geese or Guinea Fowls Spec. Dom.</t>
  </si>
  <si>
    <t>Rabbit or hare meat and edible meat offal, fresh, chilled or frozen</t>
  </si>
  <si>
    <t>Frog legs, fresh, chilled or frozen</t>
  </si>
  <si>
    <t>Meat and edible meat offal, nes fresh, chilled or frozen</t>
  </si>
  <si>
    <t>Pig fat lean meat free &amp; poultry fat unrenderd, frsh, chilld, frozn o</t>
  </si>
  <si>
    <t>Hams, shoulders and cuts thereof, of swine bone in, cured</t>
  </si>
  <si>
    <t>Bellies, streaky and cuts thereof, swine cured</t>
  </si>
  <si>
    <t>Swine meat cured, nes</t>
  </si>
  <si>
    <t>Bovine meat cured</t>
  </si>
  <si>
    <t>Meat &amp; edible meat offal cured nes &amp; edible meat or offal, flours &amp; m</t>
  </si>
  <si>
    <t>ornamental fish, live</t>
  </si>
  <si>
    <t>Trout, live</t>
  </si>
  <si>
    <t>Eels, live</t>
  </si>
  <si>
    <t>Carp, live</t>
  </si>
  <si>
    <t>Fish live, nes</t>
  </si>
  <si>
    <t>Trout, fresh or chilled excluding heading No 03.04, livers and roes</t>
  </si>
  <si>
    <t>Salmon Pacific, Atlantic &amp; Danube, fr or chd excl hd No 03.04, livers</t>
  </si>
  <si>
    <t>Salmonidae nes, fresh or chilled, excl heading No 03.04, livers and r</t>
  </si>
  <si>
    <t>Halibut, fresh or chilled, excluding heading No 03.04, livers and roe</t>
  </si>
  <si>
    <t>Plaice, fresh or chilled, excl heading No 03.04, livers and roes</t>
  </si>
  <si>
    <t>Sole, fresh or chilled, excluding heading No 03.04, livers and roes</t>
  </si>
  <si>
    <t>Flatfish nes, fresh or chilled excluding heading No 03.04, livers &amp; r</t>
  </si>
  <si>
    <t>Tunas, albacore or longfinned, fr or chd excl headg No 03.04, livers</t>
  </si>
  <si>
    <t>Tunas, yellowfin, fresh or chilled, excl heading No 03.04, livers and</t>
  </si>
  <si>
    <t>Skipjack o stripe0bellid bonito, fr o chd, ex headg No 03.04, livers</t>
  </si>
  <si>
    <t>Tunas nes, fresh or chilled, excluding heading No 03.04, livers and r</t>
  </si>
  <si>
    <t>Herrings, fresh or chilled, excluding heading No 03.04, livers and ro</t>
  </si>
  <si>
    <t>Cod, fresh or chilled, excluding heading No 03.04, livers and roes</t>
  </si>
  <si>
    <t>Sardines, sardinella, brislg/sprats, fr/chd, ex hd No 03.04, livers &amp;</t>
  </si>
  <si>
    <t>Haddock, fresh or chilled, excluding heading No 03.04, livers and roe</t>
  </si>
  <si>
    <t>Coalfish, fresh or chilled, excluding heading No 03.04, livers and ro</t>
  </si>
  <si>
    <t>Mackerel, fresh or chilled, excluding heading No 03.04, livers and ro</t>
  </si>
  <si>
    <t>Dogfish &amp; other sharks, fresh or chd, excl headg No 03.04, livers &amp; r</t>
  </si>
  <si>
    <t>Eels, fresh or chilled, excluding heading No 03.04, livers and roes</t>
  </si>
  <si>
    <t>Fish nes, fresh or chilled excl heading No 03.04, livers and roes</t>
  </si>
  <si>
    <t>Livers and roes, fresh or chilled</t>
  </si>
  <si>
    <t>Salmon, Pacific, frozen, excluding heading No 03.04, livers and roes</t>
  </si>
  <si>
    <t>Trout, frozen, excluding heading No 03.04, livers and roes</t>
  </si>
  <si>
    <t>Salmon Atlantic, frozen, excluding heading No 03.04, livers and roes</t>
  </si>
  <si>
    <t>Salmonidae, nes, frozen, excluding heading No 03.04, livers and roes</t>
  </si>
  <si>
    <t>Halibut, frozen, excluding heading No 03.04, livers and roes</t>
  </si>
  <si>
    <t>Plaice, frozen, excluding heading No 03.04, livers and roes</t>
  </si>
  <si>
    <t>Sole, frozen, excluding heading No 03.04, livers and roes</t>
  </si>
  <si>
    <t>Flatfish nes, frozen, excluding heading No 03.04, livers and roes</t>
  </si>
  <si>
    <t>Tunas, albacore or longfinned, frozen, excl headg No 03.04, livers &amp;</t>
  </si>
  <si>
    <t>Tunas, yellowfin, frozen excluding heading No 03.04, livers and roes</t>
  </si>
  <si>
    <t>Skipjack or stripe0bellid bonito, frozen ex headg No 03.04, livers &amp;</t>
  </si>
  <si>
    <t>Tunas nes, frozen, excluding heading No 03.04, livers and roes</t>
  </si>
  <si>
    <t>Herrings, frozen, excluding heading No 03.04, livers and roes</t>
  </si>
  <si>
    <t>Cod, frozen, excluding heading No 03.04, livers and roes</t>
  </si>
  <si>
    <t>Sardines, sardinella, brislg or sprats, frozen ex hd No 03.04, livers</t>
  </si>
  <si>
    <t>Haddock, frozen, excluding heading No 03.04, livers and roes</t>
  </si>
  <si>
    <t>Coalfish, frozen, excluding heading No 03.04, livers and roes</t>
  </si>
  <si>
    <t>Mackerel, frozen, excluding heading No 03.04, livers and roes</t>
  </si>
  <si>
    <t>Dogfish and other sharks, frozen, excl heading No 03.04, livers and r</t>
  </si>
  <si>
    <t>Eels, frozen, excluding heading No 03.04, livers and roes</t>
  </si>
  <si>
    <t>Sea bass, frozen, excluding heading No 03.04, livers and roes</t>
  </si>
  <si>
    <t>Hake, frozen, excluding heading No 03.04, livers and roes</t>
  </si>
  <si>
    <t>Fish nes, frozen, excluding heading No 03.04, livers and roes</t>
  </si>
  <si>
    <t>Livers and roes, frozen</t>
  </si>
  <si>
    <t>Fish fillets and other fish meat, minced or not, fresh or chilled</t>
  </si>
  <si>
    <t>Fish fillets frozen</t>
  </si>
  <si>
    <t>Fish meat nes, minced or not, frozen</t>
  </si>
  <si>
    <t>Fish meal fit for human consumption</t>
  </si>
  <si>
    <t>Livers and roes, dried, smoked, salted or in brine</t>
  </si>
  <si>
    <t>Fish fillets, dried, salted or in brine but not smoked</t>
  </si>
  <si>
    <t>Salmon, Pacific, Atlantic and Danube, smoked including fillets</t>
  </si>
  <si>
    <t>Herrings smoked, including fillets</t>
  </si>
  <si>
    <t>Fish nes, smoked including fillets</t>
  </si>
  <si>
    <t>Cod dried, whether or not salted but not smoked</t>
  </si>
  <si>
    <t>Fish nes, dried, whether or not salted but not smoked</t>
  </si>
  <si>
    <t>Herrings, salted and in brine, but not dried or smoked</t>
  </si>
  <si>
    <t>Cod, salted and in brine, but not dried or smoked</t>
  </si>
  <si>
    <t>Anchovies, salted and in brine, but not dried or smoked</t>
  </si>
  <si>
    <t>Fish nes, salted and in brine, but not dried or smoked</t>
  </si>
  <si>
    <t>Rock lobster &amp; oth sea crawfish, frozen in shell/not, incl boild in s</t>
  </si>
  <si>
    <t>Lobsters nes, frozen, in shell or not, including boiled in shell</t>
  </si>
  <si>
    <t>Shrimps and prawns, frozen, in shell or not, including boiled in shel</t>
  </si>
  <si>
    <t>Crabs frozen, in shell or not, including boiled in shell</t>
  </si>
  <si>
    <t>Crustaceans nes, frozen, in shell or not including boiled in shell</t>
  </si>
  <si>
    <t>Rock lobster &amp; oth sea crawfish not fz, in shell/not, incl boild in s</t>
  </si>
  <si>
    <t>Lobsters nes, not frozen, in shell or not, including boiled in shell</t>
  </si>
  <si>
    <t>Shrimps &amp; prawns, not frozen, in shell or not, including boiled in sh</t>
  </si>
  <si>
    <t>Crabs, not frozen, in shell or not, including boiled in shell</t>
  </si>
  <si>
    <t>Crustaceans nes, not frozen, in shell or not, including boiled in she</t>
  </si>
  <si>
    <t>oysters, shelld or not, live, fresh, chilld, frozen, drid, saltd or i</t>
  </si>
  <si>
    <t>Scallops, including queen scallops, shelled or not, live, fresh or ch</t>
  </si>
  <si>
    <t>Scallops, incl queen scallops, shelld o not, frozen, drid, saltd o in</t>
  </si>
  <si>
    <t>Mussels, shelled or not, live, fresh or chilled</t>
  </si>
  <si>
    <t>Mussels, shelled or not, frozen, dried, salted or in brine</t>
  </si>
  <si>
    <t>Cuttle fish and squid, shelled or not, live, fresh or chilled</t>
  </si>
  <si>
    <t>Cuttle fish and squid, shelled or not, frozen, dried, salted or in br</t>
  </si>
  <si>
    <t>octopus, live, fresh or chilled</t>
  </si>
  <si>
    <t>octopus, frozen, dried, salted or in brine</t>
  </si>
  <si>
    <t>Snails, (ex sea) shelld or not, live, fresh, chd, fz, drid, saltd or</t>
  </si>
  <si>
    <t>Molluscs nes, shelld/not, and aquatic invertebrates nes, live, fr/chi</t>
  </si>
  <si>
    <t>Molluscs nes, shelld o not &amp; aquatic invert nes, fz, drid, saltd o in</t>
  </si>
  <si>
    <t>Milk not concentrated and unsweetened not exceeding 1% fat</t>
  </si>
  <si>
    <t>Milk not concentrated &amp; unsweetened exceeding 1% not exceeding 6% fat</t>
  </si>
  <si>
    <t>Milk and cream not concentrated and unsweetened exceeding 6% fat</t>
  </si>
  <si>
    <t>Milk powder not exceeding 1.5% fat</t>
  </si>
  <si>
    <t>Milk and cream powder unsweetened exceeding 1.5% fat</t>
  </si>
  <si>
    <t>Milk and cream powder sweetened exceeding 1.5% fat</t>
  </si>
  <si>
    <t>Milk and cream unsweetened, nes</t>
  </si>
  <si>
    <t>Milk and cream nes sweetened</t>
  </si>
  <si>
    <t>Yogurt concentratd o not, sweetend o not, flavord o contg fruit o coc</t>
  </si>
  <si>
    <t>Buttermilk, curdled milk &amp; cream, kephir &amp; ferm or acid milk &amp; cream</t>
  </si>
  <si>
    <t>Whey whether or not concentrated or sweetened</t>
  </si>
  <si>
    <t>Products consisting of natural milk constituents sweetened or not nes</t>
  </si>
  <si>
    <t>Butter (Excl. Dehydrated Butter And Ghee)</t>
  </si>
  <si>
    <t>Dairy Spreads of A Fat Content, By Weight, of &gt;=39% But &lt;80%</t>
  </si>
  <si>
    <t>Fats, oils Derived From Milk, Dehydrated Butter, Ghee (Excl. Natural Butter.)</t>
  </si>
  <si>
    <t>Cheese, fresh (including whey cheese) unfermented, and curd</t>
  </si>
  <si>
    <t>Cheese, grated or powdered, of all kinds</t>
  </si>
  <si>
    <t>Cheese processed, not grated or powdered</t>
  </si>
  <si>
    <t>Cheese, blue0veined</t>
  </si>
  <si>
    <t>Cheese (Excl. Fresh Cheese, Incl. Whey Cheese, Not Fermented,..)</t>
  </si>
  <si>
    <t>Eggs, bird, in shell, fresh, preserved or cooked</t>
  </si>
  <si>
    <t>Egg yolks dried</t>
  </si>
  <si>
    <t>Egg yolks nes</t>
  </si>
  <si>
    <t>Eggs, bird, not in shell, dried</t>
  </si>
  <si>
    <t>Eggs, bird, not in shell nes</t>
  </si>
  <si>
    <t>Honey, natural</t>
  </si>
  <si>
    <t>Edible products of animal origin nes</t>
  </si>
  <si>
    <t>Hair, human, unworked washed or scoured or not and waste</t>
  </si>
  <si>
    <t>Bristles, hair and waste of pigs, hogs or boars</t>
  </si>
  <si>
    <t>Hair and waste of badger and of other brushmaking hair</t>
  </si>
  <si>
    <t>Horsehair &amp; waste put up or not as a layer with or without supg mater</t>
  </si>
  <si>
    <t>Guts, bladders and stomachs of animals except fish whole or in pieces</t>
  </si>
  <si>
    <t>Feathers used for stuffg &amp; down cleaned, disinfected or treated for p</t>
  </si>
  <si>
    <t>Feathers &amp; down nes clnd, disinfectd presvd, featherd pts &amp; skins pdr</t>
  </si>
  <si>
    <t>ossein &amp; bones treated with acid, unworked, defatted or simply prepar</t>
  </si>
  <si>
    <t>Bones &amp; horn0cores degelatinisd, unwk, defattd o simply prepr, powder</t>
  </si>
  <si>
    <t>Ivory unworked or simply prepared not cut to shape &amp; powder &amp; waste</t>
  </si>
  <si>
    <t>Whalebone, horns, etc unworkd or simply prepard, unshapd, and powder</t>
  </si>
  <si>
    <t>Coral &amp; sim mat, shellfsh shell, cuttl bone, echinoderm unwk unshp pd</t>
  </si>
  <si>
    <t>Sponges, natural of animal origin</t>
  </si>
  <si>
    <t>Ambergris, castoreum, etc, bile drid/not &amp; animal gland &amp; prod for ph</t>
  </si>
  <si>
    <t>Semen bovine</t>
  </si>
  <si>
    <t>Fish, shellfish &amp; aqua invert prod nes &amp; dead anim of Ch 3 nt for hum</t>
  </si>
  <si>
    <t>Animal prods nes &amp; dead animals of Chapter I unfit for human consumpt</t>
  </si>
  <si>
    <t>Bulbs, tubers, tuberous roots, corms, crowns and rhizomes, dormant</t>
  </si>
  <si>
    <t>Bulbs, tubers, corms etc in growth or in flower &amp; chicory plants &amp; ro</t>
  </si>
  <si>
    <t>Cuttings and slips, unrooted</t>
  </si>
  <si>
    <t>Trees, edible fruit or not, shrubs and bushes, grafted or not</t>
  </si>
  <si>
    <t>Rhododendrons and azaleas, grafted or not</t>
  </si>
  <si>
    <t>Roses, grafted or not</t>
  </si>
  <si>
    <t>Live Plants, Incl. Their Roots, and Mushroom Spawn (Excl. Bulbs, Tubers.)</t>
  </si>
  <si>
    <t>Cut flowers &amp; flower buds for bouquets or ornamental purposes, fresh</t>
  </si>
  <si>
    <t>Cut flowers &amp; flower buds for bouquets or ornamental purposes, ex fre</t>
  </si>
  <si>
    <t>Mosses and lichens suitable for bouquets or for ornamental purposes</t>
  </si>
  <si>
    <t>Foliage, branch &amp; pts of plant w/o flo/bud, grass, for bouquets &amp; orn</t>
  </si>
  <si>
    <t>Foliage, branch, etc w/o flowers/buds &amp; grass for bouquet/orn purp ex</t>
  </si>
  <si>
    <t>Potatoes seed, fresh or chilled</t>
  </si>
  <si>
    <t>Potatoes, fresh or chilled nes</t>
  </si>
  <si>
    <t>Tomatoes, fresh or chilled</t>
  </si>
  <si>
    <t>onions and shallots, fresh or chilled</t>
  </si>
  <si>
    <t>Garlic, fresh or chilled</t>
  </si>
  <si>
    <t>Leeks and other alliaceous vegetables, fresh or chilled</t>
  </si>
  <si>
    <t>Cauliflowers and headed broccoli, fresh or chilled</t>
  </si>
  <si>
    <t>Brussels sprouts, fresh or chilled</t>
  </si>
  <si>
    <t>Cabbages, kohlrabi, kale and sim edible brassicas nes, fresh or chill</t>
  </si>
  <si>
    <t>Cabbage lettuce (head lettuce) fresh or chilled</t>
  </si>
  <si>
    <t>Lettuce, fresh or chilled nes</t>
  </si>
  <si>
    <t>Witloof chicory, fresh or chilled</t>
  </si>
  <si>
    <t>Chicory, fresh or chilled, nes</t>
  </si>
  <si>
    <t>Carrots and turnips, fresh or chilled</t>
  </si>
  <si>
    <t>Salad beetroot, salsif, celeriac, radish &amp; sim edibl roots, fresh/chi</t>
  </si>
  <si>
    <t>Cucumbers and gherkins, fresh or chilled</t>
  </si>
  <si>
    <t>Peas, shelled or unshelled, fresh or chilled</t>
  </si>
  <si>
    <t>Beans, shelled or unshelled, fresh or chilled</t>
  </si>
  <si>
    <t>Leguminous vegetables, shelled or unshelled, fresh or chilled nes</t>
  </si>
  <si>
    <t>Globe artichokes, fresh or chilled</t>
  </si>
  <si>
    <t>Asparagus, fresh or chilled</t>
  </si>
  <si>
    <t>Aubergines(egg0plants), fresh or chilled</t>
  </si>
  <si>
    <t>Celery, other than celeriac, fresh or chilled</t>
  </si>
  <si>
    <t>Mushrooms, fresh or chilled</t>
  </si>
  <si>
    <t>Truffles, fresh or chilled</t>
  </si>
  <si>
    <t>Peppers of the genus Capsicum or of the genus Pimenta, fresh or chill</t>
  </si>
  <si>
    <t>Spinach, N0Z spinach &amp; orache spinach (garden spinach), fresh or chil</t>
  </si>
  <si>
    <t>Vegetables, fresh or chilled nes</t>
  </si>
  <si>
    <t>Potatoes, frozen</t>
  </si>
  <si>
    <t>Peas, frozen</t>
  </si>
  <si>
    <t>Beans, frozen</t>
  </si>
  <si>
    <t>Leguminous vegetables frozen nes</t>
  </si>
  <si>
    <t>Spinach, N0Z spinach and orache spinach (garden spinach), frozen</t>
  </si>
  <si>
    <t>Sweet corn, frozen</t>
  </si>
  <si>
    <t>Vegetables, frozen nes</t>
  </si>
  <si>
    <t>Mixtures of vegetables, frozen</t>
  </si>
  <si>
    <t>onions, provisionally preservd but nt suitable f immediate consumptio</t>
  </si>
  <si>
    <t>olives, provisionally preservd but nt suitable f immediate consumptio</t>
  </si>
  <si>
    <t>Capers, provisionally preservd but nt suitable f immediate consumptio</t>
  </si>
  <si>
    <t>Cucumbers &amp; gherkins provisionally presvd, but nt f immediate consump</t>
  </si>
  <si>
    <t>Vegetables nes &amp; mixtures provis presvd but nt f immediate consumptn</t>
  </si>
  <si>
    <t>onions dried but not further prepared</t>
  </si>
  <si>
    <t>Mushrooms and truffles dried but not further prepared</t>
  </si>
  <si>
    <t>Vegetables and mixtures dried, but not further prepared nes</t>
  </si>
  <si>
    <t>Peas dried, shelled, whether or not skinned or split</t>
  </si>
  <si>
    <t>Chickpeas, dried, shelled, whether or not skinned or split</t>
  </si>
  <si>
    <t>Urd, mung, black/green gram beans drid shelld, whether/not skinnd/spl</t>
  </si>
  <si>
    <t>Beans, small red (Adzuki) dried, shelled, whether or not skinned or s</t>
  </si>
  <si>
    <t>Kidney beans &amp; white pea beans drid shelld, whether o not skinnd o sp</t>
  </si>
  <si>
    <t>Beans dried, shelled, whether or not skinned or split, nes</t>
  </si>
  <si>
    <t>Lentils dried, shelled, whether or not skinned or split</t>
  </si>
  <si>
    <t>Broad beans &amp; horse beans dried, shelled, whether or not skinned or s</t>
  </si>
  <si>
    <t>Leguminous vegetables dried, shelled, whether or not skinnd or split,</t>
  </si>
  <si>
    <t>Manioc (cassava), fresh or dried, whether or not sliced or pelleted</t>
  </si>
  <si>
    <t>Sweet potatoes, fresh or dried, whether or not sliced or pelleted</t>
  </si>
  <si>
    <t>Arrowroot, salep etc fr o drid whether o not slicd o pelletd &amp; sago p</t>
  </si>
  <si>
    <t>Desiccated Coconuts</t>
  </si>
  <si>
    <t>Fresh Coconuts, Whether or Not Shelled or Peeled</t>
  </si>
  <si>
    <t>Fresh or Dried Brazil Nuts, In Shell</t>
  </si>
  <si>
    <t>Fresh or Dried Brazil Nuts, Shelled</t>
  </si>
  <si>
    <t>Fresh or Dried Cashew Nuts, In Shell</t>
  </si>
  <si>
    <t>Fresh or Dried Cashew Nuts, Shelled</t>
  </si>
  <si>
    <t>Almonds in shell fresh or dried</t>
  </si>
  <si>
    <t>Almonds, fresh or dried, shelled or peeled</t>
  </si>
  <si>
    <t>Hazelnuts or filberts in shell fresh or dried</t>
  </si>
  <si>
    <t>Hazelnuts or filberts, fresh or dried, shelled or peeled</t>
  </si>
  <si>
    <t>Walnuts in shell, fresh or dried</t>
  </si>
  <si>
    <t>Walnuts, fresh or dried, shelled or peeled</t>
  </si>
  <si>
    <t>Chestnuts, fresh or dried, whether or not shelled or peeled</t>
  </si>
  <si>
    <t>Pistachios, fresh or dried, whether or not shelled or peeled</t>
  </si>
  <si>
    <t>Nuts edible, fresh or dried, whether or not shelled or peeled, nes</t>
  </si>
  <si>
    <t>Bananas including plantains, fresh or dried</t>
  </si>
  <si>
    <t>Dates, fresh or dried</t>
  </si>
  <si>
    <t>Figs, fresh or dried</t>
  </si>
  <si>
    <t>Pineapples, fresh or dried</t>
  </si>
  <si>
    <t>Avocados, fresh or dried</t>
  </si>
  <si>
    <t>Guavas, mangoes and mangosteens, fresh or dried</t>
  </si>
  <si>
    <t>oranges, fresh or dried</t>
  </si>
  <si>
    <t>Mandarins(tang &amp; sats)clementines &amp; wilkgs &amp; sim citrus hybrids, fres</t>
  </si>
  <si>
    <t>Lemons and limes, fresh or dried</t>
  </si>
  <si>
    <t>Grapefruit, fresh or dried</t>
  </si>
  <si>
    <t>Citrus fruits, fresh or dried, nes</t>
  </si>
  <si>
    <t>Grapes, fresh</t>
  </si>
  <si>
    <t>Grapes, dried</t>
  </si>
  <si>
    <t>Fresh Watermelons</t>
  </si>
  <si>
    <t>Fresh Melons (Excl. Watermelons)</t>
  </si>
  <si>
    <t>Papaws (papayas), fresh</t>
  </si>
  <si>
    <t>Apples, fresh</t>
  </si>
  <si>
    <t>Pears and quinces, fresh</t>
  </si>
  <si>
    <t>Apricots, fresh</t>
  </si>
  <si>
    <t>Cherries, fresh</t>
  </si>
  <si>
    <t>Peaches, including nectarines, fresh</t>
  </si>
  <si>
    <t>Plums and sloes, fresh</t>
  </si>
  <si>
    <t>Strawberries, fresh</t>
  </si>
  <si>
    <t>Raspberries, blackberries, mulberries and loganberries, fresh</t>
  </si>
  <si>
    <t>Black, white or red currants and gooseberries, fresh</t>
  </si>
  <si>
    <t>Cranberries, bilberries and other fruits of the genus Vaccinium, fres</t>
  </si>
  <si>
    <t>Fresh Kiwifruit</t>
  </si>
  <si>
    <t>Fruits, fresh nes</t>
  </si>
  <si>
    <t>Strawberries, uncookd o steamd o boild in water, sweetend o not, froz</t>
  </si>
  <si>
    <t>Raspberries, mulberries, etc uncook, steam/boil in water sweetend/nt,</t>
  </si>
  <si>
    <t>Fruits &amp; edible nuts uncook, steam/boil (water) sweetend/not, frozen,</t>
  </si>
  <si>
    <t>Cherries provisionally preservd but unsuitable f immediate consumptio</t>
  </si>
  <si>
    <t>Strawberries provis preservd but unsuitable f immediate consumption</t>
  </si>
  <si>
    <t>Fruits &amp; nuts provis preservd but unfit f immediate consumption nes</t>
  </si>
  <si>
    <t>Apricots, dried</t>
  </si>
  <si>
    <t>Prunes, dried</t>
  </si>
  <si>
    <t>Apples, dried</t>
  </si>
  <si>
    <t>Fruits, dried nes</t>
  </si>
  <si>
    <t>Mixtures of edible nuts or dried fruits of this chapter</t>
  </si>
  <si>
    <t>Peel of citrus fruit/melons (watermelons) fresh, frz, drid/prov presv</t>
  </si>
  <si>
    <t>Coffee, not roasted, not decaffeinated</t>
  </si>
  <si>
    <t>Coffee, not roasted, decaffeinated</t>
  </si>
  <si>
    <t>Coffee, roasted, not decaffeinated</t>
  </si>
  <si>
    <t>Coffee, roasted, decaffeinated</t>
  </si>
  <si>
    <t>Coffee Husks and Skins; Coffee Substitutes</t>
  </si>
  <si>
    <t>Green tea (not fermented) in packages not exceeding 3 kg</t>
  </si>
  <si>
    <t>Green tea (not fermented) in packages exceeding 3 kg</t>
  </si>
  <si>
    <t>Black tea (fermented) &amp; partly fermentd tea in packages not exceedg 3</t>
  </si>
  <si>
    <t>Black tea (fermented) &amp; partly fermented tea in packages exceedg 3 kg</t>
  </si>
  <si>
    <t>Mat・92.5</t>
  </si>
  <si>
    <t>Pepper of the genus Piper, ex cubeb pepper, neither crushd nor ground</t>
  </si>
  <si>
    <t>Pepper of the genus Piper, except cubeb pepper, crushed or ground</t>
  </si>
  <si>
    <t>Fruits of the genus Capsicum or Pimenta, dried, crushed or ground</t>
  </si>
  <si>
    <t>Vanilla beans</t>
  </si>
  <si>
    <t>Cinnamon and cinnamon0tree flowers neither crushed nor ground</t>
  </si>
  <si>
    <t>Cinnamon and cinnamon0tree flowers crushed or ground</t>
  </si>
  <si>
    <t>Cloves (whole fruit, cloves and stems)</t>
  </si>
  <si>
    <t>Nutmeg</t>
  </si>
  <si>
    <t>Mace</t>
  </si>
  <si>
    <t>Cardamoms</t>
  </si>
  <si>
    <t>Anise or badian seeds</t>
  </si>
  <si>
    <t>Coriander seeds</t>
  </si>
  <si>
    <t>Cumin seeds</t>
  </si>
  <si>
    <t>Caraway seeds</t>
  </si>
  <si>
    <t>Fennel or juniper seeds</t>
  </si>
  <si>
    <t>Ginger</t>
  </si>
  <si>
    <t>Saffron</t>
  </si>
  <si>
    <t>Turmeric (curcuma)</t>
  </si>
  <si>
    <t>Thyme and bay leaves</t>
  </si>
  <si>
    <t>Curry</t>
  </si>
  <si>
    <t>Mixtures of two/more of the prods of different headgs to this chapter</t>
  </si>
  <si>
    <t>Spices nes</t>
  </si>
  <si>
    <t>Durum wheat</t>
  </si>
  <si>
    <t>Wheat nes and meslin</t>
  </si>
  <si>
    <t>Rye</t>
  </si>
  <si>
    <t>Barley</t>
  </si>
  <si>
    <t>oats</t>
  </si>
  <si>
    <t>Maize Seed</t>
  </si>
  <si>
    <t>Maize (corn) nes</t>
  </si>
  <si>
    <t>Rice in the husk (paddy or rough)</t>
  </si>
  <si>
    <t>Rice, husked (brown)</t>
  </si>
  <si>
    <t>Rice, semi0milled or wholly milled, whether or not polished or glazed</t>
  </si>
  <si>
    <t>Rice, broken</t>
  </si>
  <si>
    <t>Grain sorghum</t>
  </si>
  <si>
    <t>Buckwheat</t>
  </si>
  <si>
    <t>Millet</t>
  </si>
  <si>
    <t>Canary seed</t>
  </si>
  <si>
    <t>Cereals unmilled nes</t>
  </si>
  <si>
    <t>Wheat or meslin flour</t>
  </si>
  <si>
    <t>Rye flour</t>
  </si>
  <si>
    <t>Maize (corn) flour</t>
  </si>
  <si>
    <t>Rice flour</t>
  </si>
  <si>
    <t>Cereal flour nes</t>
  </si>
  <si>
    <t>Wheat groats and meal</t>
  </si>
  <si>
    <t>oat groats and meal</t>
  </si>
  <si>
    <t>Maize (corn) groats and meal</t>
  </si>
  <si>
    <t>Rice groats and meal</t>
  </si>
  <si>
    <t>Cereal groats and meal nes</t>
  </si>
  <si>
    <t>Wheat pellets</t>
  </si>
  <si>
    <t>Cereal pellets nes</t>
  </si>
  <si>
    <t>Barley, rolled or flaked grains</t>
  </si>
  <si>
    <t>oats, rolled or flaked grains</t>
  </si>
  <si>
    <t>Cereals, rolled or flaked grains nes</t>
  </si>
  <si>
    <t>Barley, hulled, pearled, sliced or kibbled</t>
  </si>
  <si>
    <t>oats, hulled, pearled, sliced or kibbled</t>
  </si>
  <si>
    <t>Maize (corn), hulled, pearled, sliced or kibbled</t>
  </si>
  <si>
    <t>Cereals, hulled, pearled, sliced or kibbled nes</t>
  </si>
  <si>
    <t>Germ of cereals, whole, rolled, flaked or ground</t>
  </si>
  <si>
    <t>Potato flour and meal</t>
  </si>
  <si>
    <t>Potato flakes</t>
  </si>
  <si>
    <t>Flour and meal of the dried leguminous vegetables of heading No 07.13</t>
  </si>
  <si>
    <t>Flour &amp; meal of sago &amp; of roots or tubers with hi starch or inulin co</t>
  </si>
  <si>
    <t>Flour, meal &amp; powder of edible fruits &amp; nuts &amp; peel of citrus fruit o</t>
  </si>
  <si>
    <t>Malt, not roasted</t>
  </si>
  <si>
    <t>Malt, roasted</t>
  </si>
  <si>
    <t>Wheat, starch</t>
  </si>
  <si>
    <t>Maize (corn) starch</t>
  </si>
  <si>
    <t>Potato starch</t>
  </si>
  <si>
    <t>Manioc (cassava) starch</t>
  </si>
  <si>
    <t>Starches nes</t>
  </si>
  <si>
    <t>Inulin</t>
  </si>
  <si>
    <t>Wheat gluten, whether or not dried</t>
  </si>
  <si>
    <t>Soya beans</t>
  </si>
  <si>
    <t>Ground0nuts in shell not roasted or otherwise cooked</t>
  </si>
  <si>
    <t>Ground0nuts shelld, whether or not broken, not roastd or otherwise co</t>
  </si>
  <si>
    <t>Copra</t>
  </si>
  <si>
    <t>Linseed, whether or not broken</t>
  </si>
  <si>
    <t>Rape or colza seeds, whether or not broken</t>
  </si>
  <si>
    <t>Sunflower seeds, whether or not broken</t>
  </si>
  <si>
    <t>Palm nuts and kernels, whether or not broken</t>
  </si>
  <si>
    <t>Cotton seeds, whether or not broken</t>
  </si>
  <si>
    <t>Castor oil seeds, whether or not broken</t>
  </si>
  <si>
    <t>Sesamum seeds, whether or not broken</t>
  </si>
  <si>
    <t>Mustard seeds, whether or not broken</t>
  </si>
  <si>
    <t>Safflower seeds, whether or not broken</t>
  </si>
  <si>
    <t>Poppy seeds, whether or not broken</t>
  </si>
  <si>
    <t>Shea nuts (karite nuts), whether or not broken</t>
  </si>
  <si>
    <t>oil seeds and oleaginous fruits, nes, whether or not broken</t>
  </si>
  <si>
    <t>Soya bean flour and meals</t>
  </si>
  <si>
    <t>Flours and meals of oil seeds or oleaginous fruits, except mustard, n</t>
  </si>
  <si>
    <t>Seeds, sugar beet, for sowing</t>
  </si>
  <si>
    <t>Seeds, beet, for sowing nes</t>
  </si>
  <si>
    <t>Seeds, lucerne (alfalfa), for sowing</t>
  </si>
  <si>
    <t>Seeds, clover, for sowing</t>
  </si>
  <si>
    <t>Seeds, fescue, for sowing</t>
  </si>
  <si>
    <t>Seeds, Kentucky blue grass, for sowing</t>
  </si>
  <si>
    <t>Seeds, rye grass, for sowing</t>
  </si>
  <si>
    <t>Seeds, Timothy grass, for sowing</t>
  </si>
  <si>
    <t>Seeds of forage plants, except beet seeds, for sowing nes</t>
  </si>
  <si>
    <t>Seeds, flower, for sowing</t>
  </si>
  <si>
    <t>Seeds, vegetable, nes for sowing</t>
  </si>
  <si>
    <t>Seeds, fruit and spores for sowing, nes</t>
  </si>
  <si>
    <t>Hop cones, not ground, powdered or pelleted</t>
  </si>
  <si>
    <t>Hop cones, ground, powdered or pelleted and lupulin</t>
  </si>
  <si>
    <t>Liquorice roots usd primly in pharm, perf, insecticide, fungicid/sim</t>
  </si>
  <si>
    <t>Ginseng roots usd primly in pharm, perf, insecticide, fungicide/sim p</t>
  </si>
  <si>
    <t>Plants &amp; pts of plants(incl sed &amp; fruit) usd in pharm, perf, insect e</t>
  </si>
  <si>
    <t>Locust beans, including seeds, fresh or dried, whether or not ground</t>
  </si>
  <si>
    <t>Seaweeds and other algae, fresh or dried whether or not ground</t>
  </si>
  <si>
    <t>Apricot, peach/plum stones &amp; kernels nes, usd primly f human consumpt</t>
  </si>
  <si>
    <t>Sugar beet, fresh or dried, whether or not ground</t>
  </si>
  <si>
    <t>Sugar cane, fresh or dried, whether or not ground</t>
  </si>
  <si>
    <t>Vegetable products nes used primarily for human consumption</t>
  </si>
  <si>
    <t>Cereal straw &amp; husks, unprepd, whether or not choppd, ground, pressd,</t>
  </si>
  <si>
    <t>Lucerne (alfalfa) meal and pellets</t>
  </si>
  <si>
    <t>Swedes, mangold, fodder root, hay, clover, sainfoin, forag kale, etc</t>
  </si>
  <si>
    <t>Lac</t>
  </si>
  <si>
    <t>Gum arabic</t>
  </si>
  <si>
    <t>Natural gums, resins, gum0resins and balsam, except arabic gum</t>
  </si>
  <si>
    <t>opium sap</t>
  </si>
  <si>
    <t>Liquorice extract</t>
  </si>
  <si>
    <t>Hop extract</t>
  </si>
  <si>
    <t>Pyrethrum or roots of plants containing rotenone, extracts</t>
  </si>
  <si>
    <t>Vegetable saps and extracts nes</t>
  </si>
  <si>
    <t>Pectic substances, pectinates &amp; pectates</t>
  </si>
  <si>
    <t>Agar0agar</t>
  </si>
  <si>
    <t>Mucilages &amp; thickeners derived from locust beans &amp; seeds or guar seed</t>
  </si>
  <si>
    <t>Mucilages &amp; thickeners nes, modifid or not, derivd from vegetable pro</t>
  </si>
  <si>
    <t>Bamboos used primarily for plaiting</t>
  </si>
  <si>
    <t>Rattans used primarily for plaiting</t>
  </si>
  <si>
    <t>Vegetable materials nes, used primarily for plaiting</t>
  </si>
  <si>
    <t>Kapok usd as stuffg o paddg put up o not as a layer w o w/o supg mat</t>
  </si>
  <si>
    <t>Vegetable Hair, Eel0Grass and other Vegetable Materials  (Excl. Kapok)</t>
  </si>
  <si>
    <t>Broomcorn used in brooms or brushes whether or not in hanks or bundle</t>
  </si>
  <si>
    <t>Veg mat nes usd in brooms o brushes whether o not in hanks o bundles</t>
  </si>
  <si>
    <t>Raw vegetable materials used primarily in dyeing or tanning</t>
  </si>
  <si>
    <t>Cotton linters</t>
  </si>
  <si>
    <t>Vegetable products nes</t>
  </si>
  <si>
    <t>Lard; pig fat nes &amp; poultry fat, renderd, whether/not pressd/solv0ext</t>
  </si>
  <si>
    <t>Bovine, sheep &amp; goat fats, raw/renderd whether/not pressd/solv0extrac</t>
  </si>
  <si>
    <t>Lard stearin &amp; oil, oleostearin &amp; oil &amp; tallow oil, not emulsifd, mxd</t>
  </si>
  <si>
    <t>Fish0liver oils &amp; their fractions, refined or not, but not chemically</t>
  </si>
  <si>
    <t>Fish fats &amp; oils &amp; their fractions exc liver, refind/not, not chemica</t>
  </si>
  <si>
    <t>Marine mammal fats &amp; oils &amp; their fract, refind/not, but not chemical</t>
  </si>
  <si>
    <t>Wool grease, crude</t>
  </si>
  <si>
    <t>Derivatives of wool grease and fatty substances (including lanolin)</t>
  </si>
  <si>
    <t>Animal fats &amp; oils &amp; their fractions nes refind/not, but not chemical</t>
  </si>
  <si>
    <t>Soya0bean oil crude, whether or not degummed</t>
  </si>
  <si>
    <t>Soya0bean oil and its fractions, refined but not chemically modified</t>
  </si>
  <si>
    <t>Ground0nut oil, crude</t>
  </si>
  <si>
    <t>Ground0nut oil and its fractions refined but not chemically modified</t>
  </si>
  <si>
    <t>olive oil, virgin</t>
  </si>
  <si>
    <t>olive oil and its fractions refined but not chemically modified</t>
  </si>
  <si>
    <t>oils &amp; thr fract nes obt from olives, ref'd/not, not chem mod, incl b</t>
  </si>
  <si>
    <t>Palm oil, crude</t>
  </si>
  <si>
    <t>Palm oil and its fractions refined but not chemically modified</t>
  </si>
  <si>
    <t>Sunflower0seed or safflower oil, crude</t>
  </si>
  <si>
    <t>Sunflower0sed/safflower oil &amp; their fractions refind but nt chem modi</t>
  </si>
  <si>
    <t>Cotton0seed oil crude, whether or not gossypol has been removed</t>
  </si>
  <si>
    <t>Cotton0seed and its fractions refined but not chemically modified</t>
  </si>
  <si>
    <t>Coconut (copra) oil crude</t>
  </si>
  <si>
    <t>Coconut (copra) oil &amp; its fractions refined but not chemically modifi</t>
  </si>
  <si>
    <t>Palm kernel or babassu oil, crude</t>
  </si>
  <si>
    <t>Palm kernel/babassu oil their fract, refind but not chemically modifi</t>
  </si>
  <si>
    <t>Rape, colza or mustard oil crude</t>
  </si>
  <si>
    <t>Rape, colza o mustard oil &amp; their fract, refind but not chemically mo</t>
  </si>
  <si>
    <t>Linseed oil, crude</t>
  </si>
  <si>
    <t>Linseed oil and its fractions, refined but not chemically modified</t>
  </si>
  <si>
    <t>Maize (corn) oil crude</t>
  </si>
  <si>
    <t>Maize (corn) oil and its fractions, refined but not chemically modifi</t>
  </si>
  <si>
    <t>Castor oil &amp; its fractions, whether/not refind, but not chemically mo</t>
  </si>
  <si>
    <t>Tung oil &amp; its fractions, whether o not refind, but not chemically mo</t>
  </si>
  <si>
    <t>Sesame oil &amp; its fractions whether/not refind, but not chemically mod</t>
  </si>
  <si>
    <t>Jojoba oil &amp; its fractions whether/not refind, but not chemically mod</t>
  </si>
  <si>
    <t>Veg fats &amp; oils nes &amp; their fractions, refind or not but not chemical</t>
  </si>
  <si>
    <t>Animal fats &amp; oils &amp; fract hydrogenatd, inter/re0esterifid, etc, ref'</t>
  </si>
  <si>
    <t>Veg fats &amp; oils &amp; fractions hydrogenatd, inter/re0esterifid, etc, ref</t>
  </si>
  <si>
    <t>Margarine, excluding liquid margarine</t>
  </si>
  <si>
    <t>Edible mx/prep of animal/veg fats &amp; oils/of fractions ex hd No 15.16</t>
  </si>
  <si>
    <t>Animal/veg fats &amp; oils &amp; fract boild oxid, etc, &amp; ind mix/prep nes ex</t>
  </si>
  <si>
    <t>Industrial fatty alcohols</t>
  </si>
  <si>
    <t>Glycerol, Crude; Glycerol Waters And Glycerol Lyes</t>
  </si>
  <si>
    <t>Vegetable waxes excludg triglycerides, whether or not refind or colou</t>
  </si>
  <si>
    <t>Beeswax, oth insect waxes &amp; spermaceti whether or not refined or colo</t>
  </si>
  <si>
    <t>Degras &amp; residues from fatty substances or animal or vegetable waxes</t>
  </si>
  <si>
    <t>Sausage &amp; sim prod of meat, meat offal/blood &amp; food prep basd on thes</t>
  </si>
  <si>
    <t>Homogenized preparations of meat and meat offal</t>
  </si>
  <si>
    <t>Livers of any animal prepared or preserved</t>
  </si>
  <si>
    <t>Turkey meat and meat offal prepared or preserved, excluding livers</t>
  </si>
  <si>
    <t>Prepared or Preserved Meat or Meat offal of Fowls, of Speci Gallus Dom.</t>
  </si>
  <si>
    <t>Dom fowl, duck, goose &amp; guinea fowl meat &amp; meat offal prep/presvd exc</t>
  </si>
  <si>
    <t>Hams and cuts thereof of swine prepared or preserved</t>
  </si>
  <si>
    <t>Shoulders and cut thereof of swine prepared or preserved</t>
  </si>
  <si>
    <t>Swine meat &amp; meat offal nes/exc livers/ incl mixtures, prepard o pres</t>
  </si>
  <si>
    <t>Bovine meat and meat offal nes, excluding livers, prepared or preserv</t>
  </si>
  <si>
    <t>Meat, meat offal or blood, prepared or preserved, nes</t>
  </si>
  <si>
    <t>Extracts &amp; juices of meat, fish, or crust, molluscs/oth aquatic inver</t>
  </si>
  <si>
    <t>Salmon prepared or preserved, whole or in pieces, but not minced</t>
  </si>
  <si>
    <t>Herrings, prepared or preserved, whole or in pieces but not minced</t>
  </si>
  <si>
    <t>Sardines, sardinella &amp; brislg o sprats prep o presvd, whole o pce ex</t>
  </si>
  <si>
    <t>Tunas, skipjack &amp; Atl bonito, prepard/preservd, whole/in pieces, ex m</t>
  </si>
  <si>
    <t>Mackerel, prepared or preserved, whole or in pieces, but not minced</t>
  </si>
  <si>
    <t>Anchovies, prepared or preserved, whole or in pieces, but not minced</t>
  </si>
  <si>
    <t>Fish nes, prepared or preserved, whole or in pieces, but not minced</t>
  </si>
  <si>
    <t>Fish prepared or preserved, except whole or in pieces</t>
  </si>
  <si>
    <t>Caviar and caviar substitutes prepared from fish eggs</t>
  </si>
  <si>
    <t>Crab, prepared or preserved</t>
  </si>
  <si>
    <t>Shrimps and prawns, prepared or preserved</t>
  </si>
  <si>
    <t>Lobster, prepared or preserved</t>
  </si>
  <si>
    <t>Crustaceans nes, prepared or preserved</t>
  </si>
  <si>
    <t>Molluscs and other aquatic invertebrates prepared or preserved</t>
  </si>
  <si>
    <t>Raw sugar, cane</t>
  </si>
  <si>
    <t>Raw sugar, beet</t>
  </si>
  <si>
    <t>Refined sugar, in solid form, containg added flavourg or colourg matt</t>
  </si>
  <si>
    <t>Refined sugar, in solid form, nes</t>
  </si>
  <si>
    <t>Lactose in solid form, lactose Syrup, Not Cont. Add   &gt;=99% Lactose</t>
  </si>
  <si>
    <t>Lactose In Solid Form and Lactose Syrup, Not Cont. Added  &lt;99% Lactose,</t>
  </si>
  <si>
    <t>Maple sugar and maple syrup</t>
  </si>
  <si>
    <t>Glucose &amp; glucose syrup nt cntg fruct/cntg in dry state &lt;20% by wt fr</t>
  </si>
  <si>
    <t>Glucose inc syrup cntg in dry state min 20% but &lt;50% by wt of fructos</t>
  </si>
  <si>
    <t>Fructose, chemically pure</t>
  </si>
  <si>
    <t>Fructose &amp; fructose syrup nes, cntg in dry state &gt;50% by wght of fruc</t>
  </si>
  <si>
    <t>Sugar nes, including invert sugar</t>
  </si>
  <si>
    <t>Cane molasses</t>
  </si>
  <si>
    <t>Molasses nes</t>
  </si>
  <si>
    <t>Chewing gum containing sugar, except medicinal</t>
  </si>
  <si>
    <t>Sugar confectionery nes (includg white chocolate), not containg cocoa</t>
  </si>
  <si>
    <t>Cocoa beans, whole or broken, raw or roasted</t>
  </si>
  <si>
    <t>Cocoa shells, husks, skins and other cocoa waste</t>
  </si>
  <si>
    <t>Cocoa paste not defatted</t>
  </si>
  <si>
    <t>Cocoa paste wholly or partly defatted</t>
  </si>
  <si>
    <t>Cocoa butter, fat and oil</t>
  </si>
  <si>
    <t>Cocoa powder, not containing added sugar or other sweetening matter</t>
  </si>
  <si>
    <t>Cocoa powder, containing added sugar or other sweetening matter</t>
  </si>
  <si>
    <t>Chocolate &amp; other food preparations containg cocoa weighgg more than</t>
  </si>
  <si>
    <t>Choc &amp; food prep cntg cocoa in blocks, slabs/bars, filld, not exceedg</t>
  </si>
  <si>
    <t>Choc &amp; food prep cntg cocoa in blocks, slabs/bars, not filld, not ove</t>
  </si>
  <si>
    <t>Chocolate and other food preparations containing cocoa nes</t>
  </si>
  <si>
    <t>Prep of cereals, flour, starch/milk f infant use, put up f retail sal</t>
  </si>
  <si>
    <t>Mixes &amp; doughs for the prep of bakers' wares of heading No 19.05, nes</t>
  </si>
  <si>
    <t>Malt extract &amp; food prep of Ch 19 &lt;50% cocoa &amp; hd 0401 to 0404 &lt; 10%</t>
  </si>
  <si>
    <t>Uncooked pasta not stuffed or otherwise prepared, containing eggs</t>
  </si>
  <si>
    <t>Uncooked pasta, not stuffed or otherwise prepared, nes</t>
  </si>
  <si>
    <t>Stuffed pasta, whether or not cooked or otherwise prepared</t>
  </si>
  <si>
    <t>Pasta nes</t>
  </si>
  <si>
    <t>Couscous</t>
  </si>
  <si>
    <t>Tapioca subst prep from starch in flake, grain, pearl, siftg or sim f</t>
  </si>
  <si>
    <t>Prep foods obtaind by the swellg o roastg of cereal o cereal products</t>
  </si>
  <si>
    <t>Prepared Foods obtained From Unroasted Cereal Flakes</t>
  </si>
  <si>
    <t>Cereals, exc maize (corn), in grain form, pre0cookd or otherwise prep</t>
  </si>
  <si>
    <t>Crispbread</t>
  </si>
  <si>
    <t>Gingerbread and the like</t>
  </si>
  <si>
    <t>Sweet biscuits, waffles and wafers</t>
  </si>
  <si>
    <t>Rusks, toasted bread and similar toasted products</t>
  </si>
  <si>
    <t>Communion wafers, empty cachets f pharm use &amp; sim prod &amp; bakers' ware</t>
  </si>
  <si>
    <t>Cucumbers and gherkins, prepared or preserved by vinegar or acetic ac</t>
  </si>
  <si>
    <t>onions prepared or preserved by vinegar or acetic acid</t>
  </si>
  <si>
    <t>Veg, fruit, nut &amp; edible prts of plants nes, prep/presvd by vin/aceti</t>
  </si>
  <si>
    <t>Tomatoes, whole/in pieces prepard/preservd o/t by vinegar/acetic acid</t>
  </si>
  <si>
    <t>Tomatoes nes, prepared or preserved oth than by vinegar or acetic aci</t>
  </si>
  <si>
    <t>Mushrooms prepared or preserved other than by vinegar or acetic acid</t>
  </si>
  <si>
    <t>Truffles prepared or preserved other than by vinegar or acetic acid</t>
  </si>
  <si>
    <t>Potatoes prepard or preservd oth than by vinegar or acetic acid, froz</t>
  </si>
  <si>
    <t>Veg nes &amp; mx of veg prep or presvd, o/t by vinegar or acetic acid, fr</t>
  </si>
  <si>
    <t>Homogenizd vegetables prep/presvd, o/t by vinegar/acetic acid, not fr</t>
  </si>
  <si>
    <t>Potatoes prepard or preserved, o/t by vinegar or acetic acid, not fro</t>
  </si>
  <si>
    <t>Peas prepard o preservd, oth than  by vinegar o acetic acid, not froz</t>
  </si>
  <si>
    <t>Beans, shelld prepard/preservd, o/t by vinegar/acetic acid, not froze</t>
  </si>
  <si>
    <t>Beans nes prepard or preservd, o/t by vinegar or acetic acid, not fro</t>
  </si>
  <si>
    <t>Asparagus prepard or preservd, o/t by vinegar or acetic acid, not fro</t>
  </si>
  <si>
    <t>olives prepard o preservd, oth than by vinegar o acetic acid, not fro</t>
  </si>
  <si>
    <t>Sweet corn prepard o preservd, o/t by vinegar o acetic acid not froze</t>
  </si>
  <si>
    <t>Veg nes &amp; mix of veg prep/presvd o/t by vinegar/acetic acid, not froz</t>
  </si>
  <si>
    <t>Fruit, nut, fruit0peel &amp; pts of plant presvd by sugar (draind, glac・</t>
  </si>
  <si>
    <t>Homo prep (jams, fruit jellies etc) ckd prep whether/nt sugard/sweete</t>
  </si>
  <si>
    <t>Citrus fruit (marmalades, pur貌, etc) ckd prep wther/nt sugard/sweete</t>
  </si>
  <si>
    <t>Jams, fruit jellies, fruit/nut pur貌 &amp; paste, ckd prep, sugard, sweet</t>
  </si>
  <si>
    <t>Ground0nuts nes o/w prep or presvd, sugared, sweetened, spirited or n</t>
  </si>
  <si>
    <t>Nuts &amp; seeds nes incl mx, o/w prep o presvd, sugard, sweetend, spirit</t>
  </si>
  <si>
    <t>Pineapples nes, o/w prep or presvd, sugared, sweetened, spirited or n</t>
  </si>
  <si>
    <t>Citrus fruits nes, o/w prep or presvd, sugared, sweetened, spirited o</t>
  </si>
  <si>
    <t>Pears nes, o/w prep or presvd whether or not sugared, sweetened, spir</t>
  </si>
  <si>
    <t>Apricots nes, o/w prep o presvd whether o not sugard, sweetend o spir</t>
  </si>
  <si>
    <t>Cherries nes, o/w prep o presvd whether o not sugard, sweetend o spir</t>
  </si>
  <si>
    <t>Peaches nes, o/w prep o presvd whether o not sugard, sweetend o spiri</t>
  </si>
  <si>
    <t>Strawberries nes, o/w prep/presvd, whether/not sugard, sweet/spiritd</t>
  </si>
  <si>
    <t>Palm hearts nes, o/w prep o presvd, whether o not sugard, sweet o spi</t>
  </si>
  <si>
    <t>Fruit mixtures nes, o/w prep o presvd, whether o not sugard, sweet o</t>
  </si>
  <si>
    <t>Fruits &amp; oth edible pts of plants nes, prep/presvd, sug, sweet/spir/n</t>
  </si>
  <si>
    <t>orange juice, unfermentd &amp; not spiritd, whether/not sugard/sweet, fro</t>
  </si>
  <si>
    <t>orange juice nes, unfermentd &amp; not spiritd, whether or not sugard or</t>
  </si>
  <si>
    <t>Grapefruit juice, unfermentd &amp; not spiritd, whether or not sugard or</t>
  </si>
  <si>
    <t>Citrus fruit juice nes exc mx unferment unspiritd, wthr/nt sug/sweet</t>
  </si>
  <si>
    <t>Pineapple juice, unfermented &amp; not spiritd, whether or not sugard or</t>
  </si>
  <si>
    <t>Tomato juice unfermented &amp; not spirited, whether or not sugared or sw</t>
  </si>
  <si>
    <t>Grape juice (incl grape must) unferment &amp; unspiritd, wthr/nt sug/swee</t>
  </si>
  <si>
    <t>Apple juice unfermented &amp; not spiritd whether or not sugard or sweete</t>
  </si>
  <si>
    <t>Fruit &amp; veg juice nes (exc mx) unferment unspiritd, whether/not sug/s</t>
  </si>
  <si>
    <t>Mixtures of juices unfermentd &amp; not spiritd whether o not sugard o sw</t>
  </si>
  <si>
    <t>Extracts, Essences And Concentrates of Coffee</t>
  </si>
  <si>
    <t>Preparations With A Basis of Extracts, Essences or Concentrates of Coffee</t>
  </si>
  <si>
    <t>Tea or mat・extracts, essences &amp; concentrates &amp; preparations thereof</t>
  </si>
  <si>
    <t>Chicory &amp; other coffee substitutes roasted &amp; extracts, ess &amp; conc the</t>
  </si>
  <si>
    <t>Yeasts, active</t>
  </si>
  <si>
    <t>Yeasts, inactive and other dead singlecell micro0organisms</t>
  </si>
  <si>
    <t>Baking powders, prepared</t>
  </si>
  <si>
    <t>Soya sauce</t>
  </si>
  <si>
    <t>Tomato ketchup and other tomato sauces</t>
  </si>
  <si>
    <t>Mustard flour and meal and prepared mustard</t>
  </si>
  <si>
    <t>Sauces and preparations nes and mixed condiments and mixed seasonings</t>
  </si>
  <si>
    <t>Soups and broths and preparations thereof</t>
  </si>
  <si>
    <t>Homogenised composite food preparations put up for retail sale</t>
  </si>
  <si>
    <t>Ice cream and other edible ice, whether or not containing cocoa</t>
  </si>
  <si>
    <t>Protein concentrates and textured protein substances</t>
  </si>
  <si>
    <t>Food preparations nes</t>
  </si>
  <si>
    <t>Mineral &amp; aerated waters not cntg sugar or sweeteng matter nor flavou</t>
  </si>
  <si>
    <t>Ice &amp; snow &amp; potable waters nes not cntg sugar or sweeteners nor flav</t>
  </si>
  <si>
    <t>Waters incl mineral &amp; aeratd, containg sugar o sweeteng matter o flav</t>
  </si>
  <si>
    <t>Non0acloholic beverages nes, excludg fruit/veg juices of headg No 20.</t>
  </si>
  <si>
    <t>Beer made from malt</t>
  </si>
  <si>
    <t>Grape wines, sparkling</t>
  </si>
  <si>
    <t>Grape wines nes, incl fort &amp; grape must, unfermntd by add alc in ctnr</t>
  </si>
  <si>
    <t>Grape wines nes, incl fort &amp; grape must, unfermntd by add alc, in ctn</t>
  </si>
  <si>
    <t>Grape must nes, unfermented, other than that of heading No 20.09</t>
  </si>
  <si>
    <t>Vermouth &amp; oth grape wines flav w plants o arom subst in ctnr &lt;/= 2 l</t>
  </si>
  <si>
    <t>Vermouth &amp; oth grape wines flav with plants or arom subst in ctnr &gt; 2</t>
  </si>
  <si>
    <t>Fermented beverages nes (for example, cider, perry, mead, etc)</t>
  </si>
  <si>
    <t>Undenaturd ethyl alcohol of an alcohol strgth by vol of 80% vol/highe</t>
  </si>
  <si>
    <t>Ethyl alcohol and other spirits, denatured, of any strength</t>
  </si>
  <si>
    <t>Spirits obtained by distilling grape wine or grape marc</t>
  </si>
  <si>
    <t>Whiskies</t>
  </si>
  <si>
    <t>Rum and tafia</t>
  </si>
  <si>
    <t>Gin and geneva</t>
  </si>
  <si>
    <t>Vodka</t>
  </si>
  <si>
    <t>Liqueurs And Cordials</t>
  </si>
  <si>
    <t>Undenatrd ethyl alc &lt;80% alc cont by vol &amp; spirit, liqueur &amp; spirit b</t>
  </si>
  <si>
    <t>Vinegar and substitutes for vinegar obtained from acetic acid</t>
  </si>
  <si>
    <t>Flours, meals &amp; pellets of meat o meat offal unfit for human cons; gr</t>
  </si>
  <si>
    <t>Flour, meal &amp; pellet of fish, crust, mol/oth aqua invert, unfit human</t>
  </si>
  <si>
    <t>Maize (corn) bran, sharps and other residues, pelleted or not</t>
  </si>
  <si>
    <t>Rice bran, sharps and other residues, pelleted or not</t>
  </si>
  <si>
    <t>Wheat bran, sharps and other residues, pelleted or not</t>
  </si>
  <si>
    <t>Cereal bran, sharps and other residues nes, pelleted or not</t>
  </si>
  <si>
    <t>Bran, sharps and other residues of leguminous plants, pelleted or not</t>
  </si>
  <si>
    <t>Residues of starch manufacture and similar residues</t>
  </si>
  <si>
    <t>Beet0pulp, bagasse and other waste of sugar manufacture</t>
  </si>
  <si>
    <t>Brewing or distilling dregs and waste</t>
  </si>
  <si>
    <t>Soya0bean oil0cake &amp; oth solid residues, whether or not ground or pel</t>
  </si>
  <si>
    <t>Ground0nut oil0cake &amp; oth solid residues, whether or not ground or pe</t>
  </si>
  <si>
    <t>Cotton sed oil0cake &amp; oth solid residues, whether or not ground or pe</t>
  </si>
  <si>
    <t>Linseed oil0cake &amp; other solid residues, whether or not ground or pel</t>
  </si>
  <si>
    <t>Sunflower sed oil0cake &amp; oth solid residues, whether/not ground/pelle</t>
  </si>
  <si>
    <t>Rape/colza sed oil0cake &amp; oth solid residues, whether/not ground/pell</t>
  </si>
  <si>
    <t>Coconut/copra oil0cake &amp; oth solid residues, whether/not ground/pelle</t>
  </si>
  <si>
    <t>Palm nut/kernel oil0cake &amp; oth solid residues, whether/not ground/pel</t>
  </si>
  <si>
    <t>oil0cake,other solid Residues, from the Extract of Vegetable Fats, oils</t>
  </si>
  <si>
    <t>Veg oil0cake &amp; oth solid residues nes, whether or not ground or pelle</t>
  </si>
  <si>
    <t>Wine lees and argol</t>
  </si>
  <si>
    <t>Acorns &amp; horse0chestnuts used in animal feeding</t>
  </si>
  <si>
    <t>Veg mat, waste, residues &amp; by0prod nes pelletd or not, usd in animal</t>
  </si>
  <si>
    <t>Dog or cat food put up for retail sale</t>
  </si>
  <si>
    <t>Animal feed preparations nes</t>
  </si>
  <si>
    <t>Tobacco, unmanufactured, not stemmed or stripped</t>
  </si>
  <si>
    <t>Tobacco, unmanufactured, partly or wholly stemmed or stripped</t>
  </si>
  <si>
    <t>Tobacco refuse</t>
  </si>
  <si>
    <t>Cigars, cheroots and cigarillos, containing tobacco</t>
  </si>
  <si>
    <t>Cigarettes containing tobacco</t>
  </si>
  <si>
    <t>Cigars, cheroots, cigarillos and cigarettes, cntg tobacco substitutes</t>
  </si>
  <si>
    <t>Smokg tobacco, whether o not cntg tobacco substitutes in any proporti</t>
  </si>
  <si>
    <t>Homogenized or reconstituted tobacco</t>
  </si>
  <si>
    <t>Tobacco extracts and essences</t>
  </si>
  <si>
    <t>Salt (includg table salt &amp; denaturd salt) pure sodium chloride &amp; sea</t>
  </si>
  <si>
    <t>Unroasted iron pyrites</t>
  </si>
  <si>
    <t>Sulphur of All Kinds (Excl. Sublimed / Precipitated/colloidal Sulphur)</t>
  </si>
  <si>
    <t>Natural graphite in powder or flakes</t>
  </si>
  <si>
    <t>Natural graphite, nes</t>
  </si>
  <si>
    <t>Silica sands and quartz sands</t>
  </si>
  <si>
    <t>Natural sands nes, exc metal bearing sand of Chapter 26</t>
  </si>
  <si>
    <t>Quartz (other than natural sands)</t>
  </si>
  <si>
    <t>Quartzite, crude or roughly trimmed</t>
  </si>
  <si>
    <t>Quartzite, nes</t>
  </si>
  <si>
    <t>Kaolin and other kaolinic clays, whether or not calcined</t>
  </si>
  <si>
    <t>Bentonite</t>
  </si>
  <si>
    <t>Decolourising earths and fuller's earth</t>
  </si>
  <si>
    <t>Fire0clay</t>
  </si>
  <si>
    <t>other clays(exc expanded clays of 68.06)</t>
  </si>
  <si>
    <t>Andalusite, kyanite and sillimanite</t>
  </si>
  <si>
    <t>Mullite</t>
  </si>
  <si>
    <t>Chamotte or dinas earths</t>
  </si>
  <si>
    <t>Chalk</t>
  </si>
  <si>
    <t>Natural calcium phosphates, aluminum calcium phosphates etc, unground</t>
  </si>
  <si>
    <t>Natural calcium phosphates, aluminum calcium phosphates etc, ground</t>
  </si>
  <si>
    <t>Natural barium sulphate (barytes)</t>
  </si>
  <si>
    <t>Natural barium carbonate (witherite)</t>
  </si>
  <si>
    <t>Siliceous fossil meal(ie kieselguhr etc) &amp; sim siliceous earths etc</t>
  </si>
  <si>
    <t>Pumice stones, crude or in irregular pieces incl crushed (bimskies)</t>
  </si>
  <si>
    <t>Pumice stone, nes</t>
  </si>
  <si>
    <t>Emery, Natural Corundum, Natural Garnet And other Natural Abrasives</t>
  </si>
  <si>
    <t>Slate, whether or not roughly trimmed or merely cut etc</t>
  </si>
  <si>
    <t>Marble and travertine, crude or roughly trimmed</t>
  </si>
  <si>
    <t>Marble &amp; travertine, merely cut, by sawing or otherwise into blocks e</t>
  </si>
  <si>
    <t>Ecaussine &amp; other calcareous monumental or building stone; alabaster</t>
  </si>
  <si>
    <t>Granite, crude or roughly trimmed</t>
  </si>
  <si>
    <t>Granite, merely cut, by sawing or otherwise, into blocks etc</t>
  </si>
  <si>
    <t>Sandstone, crude or roughly trimmed</t>
  </si>
  <si>
    <t>Sandstone, merely cut, by sawing or otherwise, into blocks etc</t>
  </si>
  <si>
    <t>Monumental or building stone nes</t>
  </si>
  <si>
    <t>Pebbles, gravel, broken or crushed stone used for aggregates etc</t>
  </si>
  <si>
    <t>Macadam of slag, dross or similar industrial waste etc</t>
  </si>
  <si>
    <t>Tarred macadam</t>
  </si>
  <si>
    <t>Marble granules, chippg &amp; powder of 25.15 or 25.16 heat0treated or no</t>
  </si>
  <si>
    <t>Granules, chippings &amp; powder nes, of 25.15 or 25.16 heat0treated or n</t>
  </si>
  <si>
    <t>Dolomite not calcined</t>
  </si>
  <si>
    <t>Calcined dolomite</t>
  </si>
  <si>
    <t>Agglomerated dolomite (incl tarred dolomite)</t>
  </si>
  <si>
    <t>Natural magnesium carbonate (magnesite)</t>
  </si>
  <si>
    <t>Magnesia, fused, dead0burned etc &amp; magnesium oxide pure or not</t>
  </si>
  <si>
    <t>Gypsum; anhydrite</t>
  </si>
  <si>
    <t>Plasters (consisting of calcined gypsum or calcium sulphate) etc</t>
  </si>
  <si>
    <t>Limestone flux; limestone &amp; other calcareous stone, for lime or cemen</t>
  </si>
  <si>
    <t>Quicklime</t>
  </si>
  <si>
    <t>Slaked lime</t>
  </si>
  <si>
    <t>Hydraulic lime</t>
  </si>
  <si>
    <t>Cement clinkers</t>
  </si>
  <si>
    <t>Portland cement, white, whether or not artificially coloured</t>
  </si>
  <si>
    <t>Portland cement nes</t>
  </si>
  <si>
    <t>Aluminous cement (ciment fondu)</t>
  </si>
  <si>
    <t>Hydraulic cements nes</t>
  </si>
  <si>
    <t>Asbestos</t>
  </si>
  <si>
    <t>Mica crude or rifted into sheets or splittings</t>
  </si>
  <si>
    <t>Mica powder</t>
  </si>
  <si>
    <t>Mica waste</t>
  </si>
  <si>
    <t>Natural steatite, not crushed/powdered</t>
  </si>
  <si>
    <t>Natural steatite, crushed or powdered</t>
  </si>
  <si>
    <t>Natural cryolite; natural chiolite</t>
  </si>
  <si>
    <t>Natural sodium borates</t>
  </si>
  <si>
    <t>Natural borates etc nes</t>
  </si>
  <si>
    <t>Felspar</t>
  </si>
  <si>
    <t>Fluorspar, containing by weight 97% or less of calcium fluoride</t>
  </si>
  <si>
    <t>Fluorspar, containing by weight more than 97% of calcium fluoride</t>
  </si>
  <si>
    <t>Leucite; nepheline and nepheline syenite</t>
  </si>
  <si>
    <t>Vermiculite, perlite and chlorites, unexpanded</t>
  </si>
  <si>
    <t>Kieserite, epsomite (natural magnesium sulphates)</t>
  </si>
  <si>
    <t>Natural micaceous iron oxides</t>
  </si>
  <si>
    <t>Mineral substances, nes</t>
  </si>
  <si>
    <t>Iron ores &amp; concentrates, oth than roasted iron pyrites, non0agglomer</t>
  </si>
  <si>
    <t>Iron ores &amp; concentrates, other than roasted iron pyrites, agglomerat</t>
  </si>
  <si>
    <t>Roasted iron pyrites</t>
  </si>
  <si>
    <t>Manganese ores and concentrates etc</t>
  </si>
  <si>
    <t>Copper ores and concentrates</t>
  </si>
  <si>
    <t>Nickel ores and concentrates</t>
  </si>
  <si>
    <t>Cobalt ores and concentrates</t>
  </si>
  <si>
    <t>Aluminium ores and concentrates</t>
  </si>
  <si>
    <t>Lead ores and concentrates</t>
  </si>
  <si>
    <t>Zinc ores and concentrates</t>
  </si>
  <si>
    <t>Tin ores and concentrates</t>
  </si>
  <si>
    <t>Chromium ores and concentrates</t>
  </si>
  <si>
    <t>Tungsten ores and concentrates</t>
  </si>
  <si>
    <t>Uranium ores and concentrates</t>
  </si>
  <si>
    <t>Thorium ores and concentrates</t>
  </si>
  <si>
    <t>Molybdenum concentrates, roasted</t>
  </si>
  <si>
    <t>Molybdenum ores and concentrates nes</t>
  </si>
  <si>
    <t>Titanium ores and concentrates</t>
  </si>
  <si>
    <t>Zirconium ores and concentrates</t>
  </si>
  <si>
    <t>Niobium, tantalum and vanadium ores and concentrates</t>
  </si>
  <si>
    <t>Silver ores and concentrates</t>
  </si>
  <si>
    <t>Precious metal ores and concentrates nes</t>
  </si>
  <si>
    <t>Antimony ores and concentrates</t>
  </si>
  <si>
    <t>ores and concentrates nes</t>
  </si>
  <si>
    <t>Granulated slag (slag sand) from the manufacture of iron or steel</t>
  </si>
  <si>
    <t>Slag, dross, (exc granulated slag) scaling &amp; other waste etc</t>
  </si>
  <si>
    <t>Ash and residues containing hard zinc spelter</t>
  </si>
  <si>
    <t>Ash and residues containing mainly zinc nes</t>
  </si>
  <si>
    <t>Ash and residues containing mainly lead</t>
  </si>
  <si>
    <t>Ash and residues containing mainly copper</t>
  </si>
  <si>
    <t>Ash and residues containing mainly aluminium</t>
  </si>
  <si>
    <t>Ash and residues containing mainly vanadium</t>
  </si>
  <si>
    <t>Ash and residues containing metals or metallic compounds nes</t>
  </si>
  <si>
    <t>Slag and ash nes, including seaweed ash (kelp)</t>
  </si>
  <si>
    <t>Anthracite, whether or not pulverised but not agglomerated</t>
  </si>
  <si>
    <t>Bituminous coal, whether or not pulverised but not agglomerated</t>
  </si>
  <si>
    <t>Coal nes, whether or not pulverised but not agglomerated</t>
  </si>
  <si>
    <t>Coal briquettes, ovoids and similar manufactured solid fuels</t>
  </si>
  <si>
    <t>Lignite, whether or not pulverised, but not agglomerated</t>
  </si>
  <si>
    <t>Lignite, agglomerated</t>
  </si>
  <si>
    <t>Peat (including peat litter), whether or not agglomerated</t>
  </si>
  <si>
    <t>Coke &amp; semi0coke of coal, lignite o peat, agglomeratd o not, retort c</t>
  </si>
  <si>
    <t>Coal gas, water gas, etc, o/than petroleum gases &amp; gaseous hydrocarbo</t>
  </si>
  <si>
    <t>Tar distilled from coal, lignite or peat &amp; other mineral tars etc</t>
  </si>
  <si>
    <t>Benzole</t>
  </si>
  <si>
    <t>Toluole</t>
  </si>
  <si>
    <t>Xylole</t>
  </si>
  <si>
    <t>Naphthalene</t>
  </si>
  <si>
    <t>Aromatic hydrocarbon mixtures etc nes</t>
  </si>
  <si>
    <t>Phenols</t>
  </si>
  <si>
    <t>Creosote oils</t>
  </si>
  <si>
    <t>oils &amp; oth products of the distillation of high temp coal tar etc nes</t>
  </si>
  <si>
    <t>Pitch</t>
  </si>
  <si>
    <t>Pitch coke</t>
  </si>
  <si>
    <t>Petroleum oils and oils obtained from bituminous minerals, crude</t>
  </si>
  <si>
    <t>Petroleum oils &amp; oils obtained from bituminous minerals, o/than crude</t>
  </si>
  <si>
    <t>Natural gas, liquefied</t>
  </si>
  <si>
    <t>Propane, liquefied</t>
  </si>
  <si>
    <t>Butanes, liquefied</t>
  </si>
  <si>
    <t>Ethylene, propylene, butylene and butadiene, liquefied</t>
  </si>
  <si>
    <t>Petroleum gases and other gaseous hydrocarbons nes, liquefied</t>
  </si>
  <si>
    <t>Natural gas in gaseous state</t>
  </si>
  <si>
    <t>Petroleum gases and other gaseous hydrocarbons nes, in gaseous state</t>
  </si>
  <si>
    <t>Petroleum jelly</t>
  </si>
  <si>
    <t>Paraffin wax containing by weighgt less than 0.75% of oil</t>
  </si>
  <si>
    <t>Mineral waxes nes and similar products obtained by synthesis etc</t>
  </si>
  <si>
    <t>Petroleum coke, not calcined</t>
  </si>
  <si>
    <t>Petroleum coke, calcined</t>
  </si>
  <si>
    <t>Petroleum bitumen</t>
  </si>
  <si>
    <t>Residues of petroleum oils/of oils obtaind from bitumin minerals nes</t>
  </si>
  <si>
    <t>Bituminous or oil shale and tar sands</t>
  </si>
  <si>
    <t>Bitumen and asphalt; asphaltites and asphaltic rocks</t>
  </si>
  <si>
    <t>Bituminous mixtures based on natural asphalt etc</t>
  </si>
  <si>
    <t>Electrical energy</t>
  </si>
  <si>
    <t>Chlorine</t>
  </si>
  <si>
    <t>Iodine</t>
  </si>
  <si>
    <t>Fluorine; bromine</t>
  </si>
  <si>
    <t>Sulphur, sublimed or precipitated; colloidal sulphur</t>
  </si>
  <si>
    <t>Carbon (carbon blacks and other forms of carbon, nes)</t>
  </si>
  <si>
    <t>Hydrogen</t>
  </si>
  <si>
    <t>Argon</t>
  </si>
  <si>
    <t>Rare gases nes</t>
  </si>
  <si>
    <t>Nitrogen</t>
  </si>
  <si>
    <t>oxygen</t>
  </si>
  <si>
    <t>Boron; tellurium</t>
  </si>
  <si>
    <t>Silicon containing by weight not less than 99.99% of silicon</t>
  </si>
  <si>
    <t>Silicon nes</t>
  </si>
  <si>
    <t>Phosphorus</t>
  </si>
  <si>
    <t>Arsenic</t>
  </si>
  <si>
    <t>Selenium</t>
  </si>
  <si>
    <t>Sodium</t>
  </si>
  <si>
    <t>Alkali metals nes</t>
  </si>
  <si>
    <t>Calcium</t>
  </si>
  <si>
    <t>Strontium and barium</t>
  </si>
  <si>
    <t>Rare0earth metals, scandium and yttrium</t>
  </si>
  <si>
    <t>Mercury</t>
  </si>
  <si>
    <t>Hydrogen chloride (hydrochloric acid)</t>
  </si>
  <si>
    <t>Chlorosulphuric acid</t>
  </si>
  <si>
    <t>Sulphuric acid; oleum</t>
  </si>
  <si>
    <t>Nitric acid; sulphonitric acids</t>
  </si>
  <si>
    <t>Diphosphorus pentaoxide</t>
  </si>
  <si>
    <t>Phosphoric acid and polyphosphoric acids</t>
  </si>
  <si>
    <t>oxides of boron; boric acids</t>
  </si>
  <si>
    <t>Hydrogen fluoride (hydrofluoric acid)</t>
  </si>
  <si>
    <t>Inorganic acids nes</t>
  </si>
  <si>
    <t>Carbon dioxide</t>
  </si>
  <si>
    <t>Silicon Dioxide</t>
  </si>
  <si>
    <t>Sulphur dioxide</t>
  </si>
  <si>
    <t>Inorganic oxygen compounds of non0metals nes</t>
  </si>
  <si>
    <t>Chlorides and chloride oxides of nonmetals</t>
  </si>
  <si>
    <t>Halides and halide oxides of non0metals nes</t>
  </si>
  <si>
    <t>Carbon disulphide</t>
  </si>
  <si>
    <t>Sulphides of non0metals nes; commercial phosphorus trisulphide</t>
  </si>
  <si>
    <t>Anhydrous ammonia</t>
  </si>
  <si>
    <t>Ammonia in aqueous solution</t>
  </si>
  <si>
    <t>Sodium hydroxide (caustic soda) solid</t>
  </si>
  <si>
    <t>Sodium hydroxide (caustic soda) in aqueous solution</t>
  </si>
  <si>
    <t>Potassium hydroxide (caustic potash)</t>
  </si>
  <si>
    <t>Peroxides of sodium or potassium</t>
  </si>
  <si>
    <t>Hydroxide and peroxide of magnesium</t>
  </si>
  <si>
    <t>oxide, hydroxide and peroxide of strontium</t>
  </si>
  <si>
    <t>oxide, hydroxide and peroxide of barium</t>
  </si>
  <si>
    <t>Zinc oxide; zinc peroxide</t>
  </si>
  <si>
    <t>Artificial corundum</t>
  </si>
  <si>
    <t>Aluminium oxide nes</t>
  </si>
  <si>
    <t>Aluminium hydroxide</t>
  </si>
  <si>
    <t>Chromium trioxide</t>
  </si>
  <si>
    <t>Chromium oxides nes; chromium hydroxides</t>
  </si>
  <si>
    <t>Manganese dioxide</t>
  </si>
  <si>
    <t>Manganese oxides nes</t>
  </si>
  <si>
    <t>Iron oxides and hydroxides</t>
  </si>
  <si>
    <t>Earth colours cntg 70%/more by wght of combind iron evaluatd as Fe2o3</t>
  </si>
  <si>
    <t>Cobalt oxides and hydroxides; commercial cobalt oxides</t>
  </si>
  <si>
    <t>Titanium oxides</t>
  </si>
  <si>
    <t>Lead monoxide (litharge, massicot)</t>
  </si>
  <si>
    <t>Red lead and orange lead</t>
  </si>
  <si>
    <t>Lead oxides nes</t>
  </si>
  <si>
    <t>Hydrazine and hydroxylamine and their inorganic salts</t>
  </si>
  <si>
    <t>Lithium oxide and hydroxide</t>
  </si>
  <si>
    <t>Vanadium oxides and hydroxides</t>
  </si>
  <si>
    <t>Nickel oxides and hydroxides</t>
  </si>
  <si>
    <t>Copper oxides and hydroxides</t>
  </si>
  <si>
    <t>Germanium oxides and zirconium dioxide</t>
  </si>
  <si>
    <t>Molybdenum oxides and hydroxides</t>
  </si>
  <si>
    <t>Antimony oxides</t>
  </si>
  <si>
    <t>Inorganic bases nes; metal oxides, hydroxides and peroxides nes</t>
  </si>
  <si>
    <t>Fluorides of ammonium or of sodium</t>
  </si>
  <si>
    <t>Aluminum fluoride</t>
  </si>
  <si>
    <t>Fluorides of metals nes</t>
  </si>
  <si>
    <t>Fluorosilicates of sodium or of potassium</t>
  </si>
  <si>
    <t>Sodium hexafluoroaluminate (synthetic cryolite)</t>
  </si>
  <si>
    <t>Complex fluorine salts nes</t>
  </si>
  <si>
    <t>Ammonium chloride</t>
  </si>
  <si>
    <t>Calcium chloride</t>
  </si>
  <si>
    <t>Magnesium chloride</t>
  </si>
  <si>
    <t>Aluminium chloride</t>
  </si>
  <si>
    <t>Iron chlorides</t>
  </si>
  <si>
    <t>Cobalt Chloride</t>
  </si>
  <si>
    <t>Nickel chloride</t>
  </si>
  <si>
    <t>Zinc chloride</t>
  </si>
  <si>
    <t>Barium chloride</t>
  </si>
  <si>
    <t>Chlorides of metals nes</t>
  </si>
  <si>
    <t>Chloride oxides and chloride hydroxides of copper</t>
  </si>
  <si>
    <t>Chloride oxides and chloride hydroxides of metals nes</t>
  </si>
  <si>
    <t>Bromides of sodium or of potassium</t>
  </si>
  <si>
    <t>Bromides and bromide oxides of metals nes</t>
  </si>
  <si>
    <t>Iodides and iodide oxides of metals</t>
  </si>
  <si>
    <t>Commercial calcium hypochlorite and other calcium hypochlorites</t>
  </si>
  <si>
    <t>Hypochlorites of metals nes; chlorites and hypobromites of metals</t>
  </si>
  <si>
    <t>Sodium chlorate</t>
  </si>
  <si>
    <t>Chlorates of metals nes</t>
  </si>
  <si>
    <t>Perchlorates, bromates, perbromates, iodates and periodates of metals</t>
  </si>
  <si>
    <t>Sodium sulphides</t>
  </si>
  <si>
    <t>Zinc Sulphide</t>
  </si>
  <si>
    <t>Cadmium sulphide</t>
  </si>
  <si>
    <t>Sulphides of metals nes; polysulphides of metals</t>
  </si>
  <si>
    <t>Dithionites and sulphoxylates of sodium</t>
  </si>
  <si>
    <t>Dithionites and sulphoxylates of metals nes</t>
  </si>
  <si>
    <t>Sodium sulphites</t>
  </si>
  <si>
    <t>Sulphites of metals nes</t>
  </si>
  <si>
    <t>Thiosulphates of metals</t>
  </si>
  <si>
    <t>Disodium sulphate</t>
  </si>
  <si>
    <t>Sodium sulphates nes</t>
  </si>
  <si>
    <t>Magnesium sulphate</t>
  </si>
  <si>
    <t>Aluminium sulphate</t>
  </si>
  <si>
    <t>Chromium sulphates</t>
  </si>
  <si>
    <t>Nickel sulphates</t>
  </si>
  <si>
    <t>Copper sulphates</t>
  </si>
  <si>
    <t>Sulphates of Zinc</t>
  </si>
  <si>
    <t>Barium sulphate</t>
  </si>
  <si>
    <t>Sulphates of metal nes</t>
  </si>
  <si>
    <t>Alums</t>
  </si>
  <si>
    <t>Peroxosulphates (persulphates) of metals</t>
  </si>
  <si>
    <t>Nitrites of metals</t>
  </si>
  <si>
    <t>Potassium nitrate</t>
  </si>
  <si>
    <t>Bismuth nitrates</t>
  </si>
  <si>
    <t>Nitrates of metals nes</t>
  </si>
  <si>
    <t>Phosphinates (hypophosphites) &amp; phosphonates (phosphites) of metals</t>
  </si>
  <si>
    <t>Monoor disodium phosphates</t>
  </si>
  <si>
    <t>Trisodium phosphate</t>
  </si>
  <si>
    <t>Potassium phosphates</t>
  </si>
  <si>
    <t>Calcium hydrogenorthophosphate (dicalcium phosphate)</t>
  </si>
  <si>
    <t>Calcium phosphates nes</t>
  </si>
  <si>
    <t>Phosphates of metals nes</t>
  </si>
  <si>
    <t>Sodium triphosphate (sodium tripolyphosphate)</t>
  </si>
  <si>
    <t>Polyphosphates of metals nes</t>
  </si>
  <si>
    <t>Commercial ammonium carbonate and other ammonium carbonates</t>
  </si>
  <si>
    <t>Disodium carbonate</t>
  </si>
  <si>
    <t>Sodium hydrogencarbonate (sodium bicarbonate)</t>
  </si>
  <si>
    <t>Potassium carbonates</t>
  </si>
  <si>
    <t>Calcium carbonate</t>
  </si>
  <si>
    <t>Barium carbonate</t>
  </si>
  <si>
    <t>Lead carbonate</t>
  </si>
  <si>
    <t>Lithium carbonates</t>
  </si>
  <si>
    <t>Strontium carbonate</t>
  </si>
  <si>
    <t>Carbonates of metals nes; peroxocarbonates (percarbonates) of metals</t>
  </si>
  <si>
    <t>Cyanides and cyanide oxides of sodium</t>
  </si>
  <si>
    <t>Cyanides and cyanide oxides of metals nes</t>
  </si>
  <si>
    <t>Complex cyanides of metals</t>
  </si>
  <si>
    <t>Fulminates, cyanates and thiocyanates of metals</t>
  </si>
  <si>
    <t>Sodium metasilicates</t>
  </si>
  <si>
    <t>Silicates of sodium nes</t>
  </si>
  <si>
    <t>Potassium silicates</t>
  </si>
  <si>
    <t>Silicates of metals nes; commercial alkali metal silicates</t>
  </si>
  <si>
    <t>Disodium tetraborate (refined borax) anhydrous</t>
  </si>
  <si>
    <t>Disodium tetraborate (refined borax) hydrated</t>
  </si>
  <si>
    <t>Borates of metals nes</t>
  </si>
  <si>
    <t>Peroxoborates (perborates) of metals</t>
  </si>
  <si>
    <t>Metallic aluminates</t>
  </si>
  <si>
    <t>Chromates of zinc or of lead</t>
  </si>
  <si>
    <t>Sodium dichromate</t>
  </si>
  <si>
    <t>Potassium dichromate</t>
  </si>
  <si>
    <t>Chromates and dichromates of metals nes; peroxochromates of metals</t>
  </si>
  <si>
    <t>Potassium Permanganate</t>
  </si>
  <si>
    <t>Manganites, Manganates,Permanganates (Excl. Potas. Permanganate)</t>
  </si>
  <si>
    <t>Metallic molybdates</t>
  </si>
  <si>
    <t>Metallic tungstates (wolframates)</t>
  </si>
  <si>
    <t>Salts of oxymetallic or peroxometallic acids nes</t>
  </si>
  <si>
    <t>Double or complex silicates of metals</t>
  </si>
  <si>
    <t>Metallic salts of inorganic acids or peroxoacids nes, excl azides</t>
  </si>
  <si>
    <t>Colloidal precious metals</t>
  </si>
  <si>
    <t>Silver nitrate</t>
  </si>
  <si>
    <t>Silver compounds nes</t>
  </si>
  <si>
    <t>Gold compounds</t>
  </si>
  <si>
    <t>Precious metal compounds nes; amalgams</t>
  </si>
  <si>
    <t>Natural uranium &amp; its compounds; mixtures cntg natural uranium/its co</t>
  </si>
  <si>
    <t>Uranium U235+ &amp; its compds, plutonium &amp; its compds, their mx &amp; compds</t>
  </si>
  <si>
    <t>Uranium U2350 &amp; its compds, thorium &amp; its compds, their mx &amp; compds t</t>
  </si>
  <si>
    <t>Radio active elements &amp; isotopes nes, their mixtures &amp; compounds ther</t>
  </si>
  <si>
    <t>Spent fuel elements of nuclear reactors</t>
  </si>
  <si>
    <t>Heavy water (deuterium oxide)</t>
  </si>
  <si>
    <t>Isotopes nes and their compounds</t>
  </si>
  <si>
    <t>Cerium compounds</t>
  </si>
  <si>
    <t>Compds of rare0earth met nes, of yttrium/scandium/mx of these metals</t>
  </si>
  <si>
    <t>Hydrogen peroxide</t>
  </si>
  <si>
    <t>Phosphides, Whether or Not Chemically Defined (Excl. Ferrophosphorus)</t>
  </si>
  <si>
    <t>Calcium carbide</t>
  </si>
  <si>
    <t>Silicon carbide</t>
  </si>
  <si>
    <t>Carbides nes</t>
  </si>
  <si>
    <t>Hydrides, nitrides, azides, silicides &amp; borides</t>
  </si>
  <si>
    <t>Inorgn compds nes; liquid air; compressd air; amalgams o/t of prec me</t>
  </si>
  <si>
    <t>Saturated acyclic hydrocarbons</t>
  </si>
  <si>
    <t>Ethylene</t>
  </si>
  <si>
    <t>Propene (propylene)</t>
  </si>
  <si>
    <t>Butene (butylene) and isomers thereof</t>
  </si>
  <si>
    <t>Buta01, 30diene and isoprene</t>
  </si>
  <si>
    <t>Unsaturated acyclic hydrocarbons nes</t>
  </si>
  <si>
    <t>Cyclohexane</t>
  </si>
  <si>
    <t>Cyclanes, cyclenes and cycloterpenes nes</t>
  </si>
  <si>
    <t>Benzene</t>
  </si>
  <si>
    <t>Toluene</t>
  </si>
  <si>
    <t>o0xylene</t>
  </si>
  <si>
    <t>M0xylene</t>
  </si>
  <si>
    <t>P0xylene</t>
  </si>
  <si>
    <t>Mixed xylene isomers</t>
  </si>
  <si>
    <t>Styrene</t>
  </si>
  <si>
    <t>Ethylbenzene</t>
  </si>
  <si>
    <t>Cumene</t>
  </si>
  <si>
    <t>Cyclic Hydrocarbons (Excl. Cyclanes, Cyclenes, Benzene, Toluene.. )</t>
  </si>
  <si>
    <t>Chloromethane (methyl chloride) and chloroethane (ethyl chloride)</t>
  </si>
  <si>
    <t>Dichloromethane (methylene chloride)</t>
  </si>
  <si>
    <t>Chloroform (trichloromethane)</t>
  </si>
  <si>
    <t>Carbon tetrachloride</t>
  </si>
  <si>
    <t>1, 20dichloroethane(ethylene dichloride)</t>
  </si>
  <si>
    <t>1, 20dichloropropane (propylene dichloride) and dichlorobutanes</t>
  </si>
  <si>
    <t>Chlorinated derivatives of saturated acyclic hydrocarbons, nes</t>
  </si>
  <si>
    <t>Vinyl chloride (chloroethylene)</t>
  </si>
  <si>
    <t>Trichloroethylene</t>
  </si>
  <si>
    <t>Tetrachloroethylene (perchloroethylene)</t>
  </si>
  <si>
    <t>Chlorinated derivatives of unsaturated acyclic hydrocarbons, nes</t>
  </si>
  <si>
    <t>Fluorinated, brominatd or iodinatd derivatives of acyclic hydrocarbon</t>
  </si>
  <si>
    <t>Trichlorofluoromethane</t>
  </si>
  <si>
    <t>Dichlorodifluoromethane</t>
  </si>
  <si>
    <t>Trichlorotrifluoroethanes</t>
  </si>
  <si>
    <t>Dichlorotetrafluoroethanes And Chloropentafluoroethane</t>
  </si>
  <si>
    <t>Perhalogenated Derivatives of Acyclic Hydrocar., only Fluorinated\chlor.</t>
  </si>
  <si>
    <t>Bromochlorodifluoromethane, Bromotrifluorom. and Dibromotetrafluoroe</t>
  </si>
  <si>
    <t>Perhalogenated Deriva. of Acyclic Hydrocarbons 1 or 2 Differ Halogens</t>
  </si>
  <si>
    <t>Halogenated Deriva. of Acyclic Hydrocarbons with 1 or 2 Differ Halogens</t>
  </si>
  <si>
    <t>1, 2, 3, 4, 5, 60hexachlorocyclohexane</t>
  </si>
  <si>
    <t>Halogenatd derivs of cyclanic, cyclenic/cycloterpenic hydrocarbons, n</t>
  </si>
  <si>
    <t>Chlorobenzene, o0dichlorobenzene and p0dichlorobenzene</t>
  </si>
  <si>
    <t>Hexachlorobenzene &amp; DDT(1, 1, 10trichloro02, 20bis(p0chlorophenyl) et</t>
  </si>
  <si>
    <t>Halogenated derivatives of aromatic hydrocarbons, nes</t>
  </si>
  <si>
    <t>Derivs of hydrocarbons cntg only sulpho groups, thr salts &amp; ethyl est</t>
  </si>
  <si>
    <t>Derivs of hydrocarbons cntg only nitro or only nitroso groups</t>
  </si>
  <si>
    <t>Derivs of hydrocarbons cntg mixtures of sulpho, nitro or nitroso grou</t>
  </si>
  <si>
    <t>Methanol (methyl alcohol)</t>
  </si>
  <si>
    <t>Propan010ol(propyl alcohol)and propan02ol(isopropyl alcohol)</t>
  </si>
  <si>
    <t>Butan010ol (N0butyl alcohol)</t>
  </si>
  <si>
    <t>Butanols nes</t>
  </si>
  <si>
    <t>Pentanol (amyl alcohol) and isomers thereof</t>
  </si>
  <si>
    <t>octanol(octyl alcohol) and isomers thereof</t>
  </si>
  <si>
    <t>Dodecan010ol, hexadecan010ol and octadecan010ol</t>
  </si>
  <si>
    <t>Saturated monohydric acyclic alcohols nes</t>
  </si>
  <si>
    <t>Acyclic terpene alcohols</t>
  </si>
  <si>
    <t>Unsaturated monohydric acyclic alcohols nes</t>
  </si>
  <si>
    <t>Ethylene glycol (ethanediol)</t>
  </si>
  <si>
    <t>Propylene glycol (propane01, 20diol)</t>
  </si>
  <si>
    <t>Diols nes</t>
  </si>
  <si>
    <t>20ethyl020(hydroxymethyl) propane01, 3diol (trimethylolpropane)</t>
  </si>
  <si>
    <t>Pentaerythritol</t>
  </si>
  <si>
    <t>Mannitol</t>
  </si>
  <si>
    <t>D0Glucitol   Sorbitol</t>
  </si>
  <si>
    <t>Glycerol</t>
  </si>
  <si>
    <t>Polyhydric acyclic alcohols nes</t>
  </si>
  <si>
    <t>Halogenatd, sulphonatd, nitratd or nitrosatd derivs of acyclic alcoho</t>
  </si>
  <si>
    <t>Menthol</t>
  </si>
  <si>
    <t>Cyclohexanol, methylcyclohexanols and dimethylcyclohexanols</t>
  </si>
  <si>
    <t>Sterols and inositols</t>
  </si>
  <si>
    <t>Terpineols</t>
  </si>
  <si>
    <t>Cyclic alcohol (o/t aromatic), nes; derivs of cyclic alcohols (o/t ar</t>
  </si>
  <si>
    <t>Benzyl alcohol</t>
  </si>
  <si>
    <t>Aromatic alcohols nes; derivatives of aromatic alcohols</t>
  </si>
  <si>
    <t>Phenol (hdroxybenzene) and its salts</t>
  </si>
  <si>
    <t>Cresols and their salts</t>
  </si>
  <si>
    <t>octylphenol, nonylphenol and their isomers; salts thereof</t>
  </si>
  <si>
    <t>Xylenols and their salts</t>
  </si>
  <si>
    <t>Naphthols and their salts</t>
  </si>
  <si>
    <t>Monophenols nes</t>
  </si>
  <si>
    <t>Resorcinol and its salts</t>
  </si>
  <si>
    <t>Hydroquinone (quinol) and its salts</t>
  </si>
  <si>
    <t>4, 4'0isopropylidenediphenol (bisphenol A, diphenylolpropane) &amp; its s</t>
  </si>
  <si>
    <t>Polyphenols nes</t>
  </si>
  <si>
    <t>Phenol0alcohols</t>
  </si>
  <si>
    <t>Derivs of phenols or phenol0alc cntg only halogen subst &amp; their salts</t>
  </si>
  <si>
    <t>Derivs of phenols/phenol0alc cntg only sulpho groups, their salts &amp; e</t>
  </si>
  <si>
    <t>Derivs of phenols or phenol0alcohols, nes</t>
  </si>
  <si>
    <t>Diethyl ether</t>
  </si>
  <si>
    <t>Acyclic ethers nes; derivatives of acyclic ethers</t>
  </si>
  <si>
    <t>Cyclanic, cyclenic or cycloterpenic ethers and their derivatives</t>
  </si>
  <si>
    <t>Aromatic ethers and their derivatives</t>
  </si>
  <si>
    <t>2, 2'0oxydiethanol(diethylene glycol)</t>
  </si>
  <si>
    <t>Monomethyl ethers of ethylene glycol or of diethylene glycol</t>
  </si>
  <si>
    <t>Monobutyl ethers of ethylene glycol or of diethylene glycol</t>
  </si>
  <si>
    <t>Monoalkylethers of ethylene glycol or of diethylene glycol, nes</t>
  </si>
  <si>
    <t>Ether0alcohols nes; derivatives of ether0alcohols</t>
  </si>
  <si>
    <t>Ether0phenols, ether0alcohol0phenols and their derivatives</t>
  </si>
  <si>
    <t>Alcohol peroxides, ether peroxides, ketone peroxides &amp; their derivati</t>
  </si>
  <si>
    <t>oxirane (ethylene oxide)</t>
  </si>
  <si>
    <t>Methyloxirane (propylene oxide)</t>
  </si>
  <si>
    <t>10chloro02, 30epoxypropane(epichlorohydrin)</t>
  </si>
  <si>
    <t>Epoxides, epoxyalcohols, epoxyphenols &amp; epoxyethers nes &amp; their deriv</t>
  </si>
  <si>
    <t>Acetals and hemiacetals and their derivatives</t>
  </si>
  <si>
    <t>Methanal (formaldehyde)</t>
  </si>
  <si>
    <t>Ethanal (acetaldehyde)</t>
  </si>
  <si>
    <t>Butanal (butyraldehyde, normal isomer)</t>
  </si>
  <si>
    <t>Acyclic aldehydes w/out other oxygen function, nes</t>
  </si>
  <si>
    <t>Benzaldehyde</t>
  </si>
  <si>
    <t>Cyclic aldehydes w/out other oxygen function, nes</t>
  </si>
  <si>
    <t>Aldehyde0alcohols</t>
  </si>
  <si>
    <t>Vanillin(40hydroxy030methoxybenzaldehyde)</t>
  </si>
  <si>
    <t>Ethylvanillin(30ethoxy040hydroxybenzaldehyde)</t>
  </si>
  <si>
    <t>Aldehyde0ethers, aldehyde0phenols &amp; aldehydes w oth oxygen function,</t>
  </si>
  <si>
    <t>Cyclic polymers of aldehyde</t>
  </si>
  <si>
    <t>Paraformaldehyde</t>
  </si>
  <si>
    <t>Derivatives of aldehydes, of cyclic poly of aldehyde &amp; of paraformald</t>
  </si>
  <si>
    <t>Acetone</t>
  </si>
  <si>
    <t>Butanone (methyl ethyl ketone)</t>
  </si>
  <si>
    <t>40methylpentan020one(methyl isobutyl ketone)</t>
  </si>
  <si>
    <t>Acyclic ketones without other oxygen function, nes</t>
  </si>
  <si>
    <t>Camphor</t>
  </si>
  <si>
    <t>Cyclohexanone and methylcyclohexanones</t>
  </si>
  <si>
    <t>Ionones and methylionones</t>
  </si>
  <si>
    <t>Cyclanic, cyclenic or cycloterpenic ketones w/o oth oxygen function,</t>
  </si>
  <si>
    <t>Phenylacetone   Phenylpropan020one</t>
  </si>
  <si>
    <t>Ketones, Aromatic, Without other oxygen Function</t>
  </si>
  <si>
    <t>Ketone0Alcohols And Ketone0Aldehydes</t>
  </si>
  <si>
    <t>Ketone0phenols and ketones with other oxygen function</t>
  </si>
  <si>
    <t>Anthraquinone</t>
  </si>
  <si>
    <t>Quinones nes</t>
  </si>
  <si>
    <t>Derivatives of ketones and quinones</t>
  </si>
  <si>
    <t>Formic acid</t>
  </si>
  <si>
    <t>Salts of formic acid</t>
  </si>
  <si>
    <t>Esters of formic acid</t>
  </si>
  <si>
    <t>Acetic acid</t>
  </si>
  <si>
    <t>Sodium acetate</t>
  </si>
  <si>
    <t>Cobalt Acetates</t>
  </si>
  <si>
    <t>Acetic anhydride</t>
  </si>
  <si>
    <t>Acetic acid salts nes</t>
  </si>
  <si>
    <t>Ethyl acetate</t>
  </si>
  <si>
    <t>Vinyl acetate</t>
  </si>
  <si>
    <t>N0butyl acetate</t>
  </si>
  <si>
    <t>Isobutyl acetate</t>
  </si>
  <si>
    <t>20ethoxyethyl acetate</t>
  </si>
  <si>
    <t>Acetic acid esters nes</t>
  </si>
  <si>
    <t>Mono0, di0or trichloroacetic acids, their salts and esters</t>
  </si>
  <si>
    <t>Propionic acid, its salts and esters</t>
  </si>
  <si>
    <t>Butyric acids, valeric acids, their salts and esters</t>
  </si>
  <si>
    <t>Palmitic acid, stearic acid, their salts and esters</t>
  </si>
  <si>
    <t>Saturated acyclic monocarboxylic acids and their derivatives, nes</t>
  </si>
  <si>
    <t>Acrylic acid and its salts</t>
  </si>
  <si>
    <t>Acrylic acid esters</t>
  </si>
  <si>
    <t>Methacrylic acid and its salts</t>
  </si>
  <si>
    <t>Methacrylic acid esters</t>
  </si>
  <si>
    <t>oleic, linoleic or linolenic acids, their salts and esters</t>
  </si>
  <si>
    <t>Unsaturated acyclic monocarboxylic acids and their derivatives, nes</t>
  </si>
  <si>
    <t>Cyclanic, cyclenic/cycloterpenic mono carboxylic acids &amp; thr derivati</t>
  </si>
  <si>
    <t>Benzoic acid, its salts and esters</t>
  </si>
  <si>
    <t>Benzoyl peroxide and benzoyl chloride</t>
  </si>
  <si>
    <t>Phenylacetic Acid And Its Salts</t>
  </si>
  <si>
    <t>Esters of Phenylacetic Acid</t>
  </si>
  <si>
    <t>Aromatic monocarboxylic acids and their derivatives, nes</t>
  </si>
  <si>
    <t>oxalic acid, its salts and esters</t>
  </si>
  <si>
    <t>Adipic acid, its salts and esters</t>
  </si>
  <si>
    <t>Azelaic acid, sebacic acid, their salts and esters</t>
  </si>
  <si>
    <t>Maleic anhydride</t>
  </si>
  <si>
    <t>Acyclic polycarboxylic acids and their derivatives, nes</t>
  </si>
  <si>
    <t>Cyclanic, cyclenic/cycloterpenic poly carboxylic acids &amp; thr derivati</t>
  </si>
  <si>
    <t>Dibutyl orthophthalates</t>
  </si>
  <si>
    <t>Dioctyl orthophthalates</t>
  </si>
  <si>
    <t>Dinonyl or didecyl orthophthalates</t>
  </si>
  <si>
    <t>orthophthalic acid esters, nes</t>
  </si>
  <si>
    <t>Phthalic anhydride</t>
  </si>
  <si>
    <t>Terephthalic acid and its salts</t>
  </si>
  <si>
    <t>Dimethyl terephthalate</t>
  </si>
  <si>
    <t>Aromatic polycarboxylic acids and their derivatives, nes</t>
  </si>
  <si>
    <t>Lactic acid, its salts and esters</t>
  </si>
  <si>
    <t>Tartaric acid</t>
  </si>
  <si>
    <t>Salts and esters of tartaric acid</t>
  </si>
  <si>
    <t>Citric acid</t>
  </si>
  <si>
    <t>Salts and esters of citric acid</t>
  </si>
  <si>
    <t>Gluconic acid, its salts and esters</t>
  </si>
  <si>
    <t>Phenylglycolic acid (mandelic acid), its salts and esters</t>
  </si>
  <si>
    <t>Carboxylic acids with alcohol function only and their derivatives, ne</t>
  </si>
  <si>
    <t>Salicylic acid and its salts</t>
  </si>
  <si>
    <t>o0acetylsalicylic acid, its salts and esters</t>
  </si>
  <si>
    <t>Salicylic acid esters, nes, and their salts</t>
  </si>
  <si>
    <t>Carboxylic acids with phenol function only and their derivatives, nes</t>
  </si>
  <si>
    <t>Carboxylic acids w aldehyde o ketone function only &amp; their derivative</t>
  </si>
  <si>
    <t>Carboxylic acids w additional oxygen functions, nes &amp; their derivativ</t>
  </si>
  <si>
    <t>Phosphoric esters, their salts and their derivatives</t>
  </si>
  <si>
    <t>Thiophosphoric esters(phosphorothioates) their salts &amp; their derivati</t>
  </si>
  <si>
    <t>Esters of inorganic acids, nes, their salts and their derivatives</t>
  </si>
  <si>
    <t>Methylamine, dior trimethylamine and their salts</t>
  </si>
  <si>
    <t>Diethylamine and its salts</t>
  </si>
  <si>
    <t>Acyclic monoamines nes, and their derivatives; salts thereof</t>
  </si>
  <si>
    <t>Ethylenediamine and its salts</t>
  </si>
  <si>
    <t>Hexamethylenediamine and its salts</t>
  </si>
  <si>
    <t>Acyclic polyamines nes, and their derivatives; salts thereof</t>
  </si>
  <si>
    <t>Cyclanic, cyclenic/cycloterpenic mono0/polyamines &amp; derivs; salts the</t>
  </si>
  <si>
    <t>Aniline and its salts</t>
  </si>
  <si>
    <t>Aniline derivatives and their salts</t>
  </si>
  <si>
    <t>Toluidines and their derivatives; salts thereof</t>
  </si>
  <si>
    <t>Diphenylamine and its derivatives; salts thereof</t>
  </si>
  <si>
    <t>10naphthylamine, 20naphthylamine and their derivatives; salts thereof</t>
  </si>
  <si>
    <t>Aromatic monoamines nes, and their derivatives; salts thereof</t>
  </si>
  <si>
    <t>o0, M0, P0phenylenediamine, diaminotoluenes &amp; thr derivatives; salts</t>
  </si>
  <si>
    <t>Aromatic polyamines nes, and their derivatives; salts thereof</t>
  </si>
  <si>
    <t>Monoethanolmine and its salts</t>
  </si>
  <si>
    <t>Diethanolamine and its salts</t>
  </si>
  <si>
    <t>Triethanolamine and its salts</t>
  </si>
  <si>
    <t>Amino0alcohols nes, their ethers and esters; salts thereof</t>
  </si>
  <si>
    <t>Aminohydroxynaphthalenesulphonic acids and their salts</t>
  </si>
  <si>
    <t>Anisidines, dianisidines, phenetidines, and their salts</t>
  </si>
  <si>
    <t>Amino0naphthols &amp; oth amino0phenols, nes, thr ethers &amp; esters; salts</t>
  </si>
  <si>
    <t>Amino0aldehydes, amino0ketones &amp; aminoquinones; salts thereof</t>
  </si>
  <si>
    <t>Lysine and its esters; salts thereof</t>
  </si>
  <si>
    <t>Glutamic acid and its salts</t>
  </si>
  <si>
    <t>Anthranilic Acid And Its Salts</t>
  </si>
  <si>
    <t>Amino0acids nes, and their esters; salts thereof</t>
  </si>
  <si>
    <t>Amino0alcohol0phenol, amino0acid0phenol &amp; oth amino0compds w oxygen f</t>
  </si>
  <si>
    <t>Choline and its salts</t>
  </si>
  <si>
    <t>Lecithins and other phosphoaminolipids</t>
  </si>
  <si>
    <t>Quarternary ammonium salts and hydroxides, nes</t>
  </si>
  <si>
    <t>Acyclic amides and their derivatives; salts thereof</t>
  </si>
  <si>
    <t>Ureines and their derivatives; salts thereof</t>
  </si>
  <si>
    <t>20Acetamidobenzoic Acid</t>
  </si>
  <si>
    <t>Cyclic amides and their derivatives, nes; salts thereof</t>
  </si>
  <si>
    <t>Saccharin and its salts</t>
  </si>
  <si>
    <t>Imides and their derivatives, nes; salts thereof</t>
  </si>
  <si>
    <t>Imines and their derivatives; salts thereof</t>
  </si>
  <si>
    <t>Acrylonitrile</t>
  </si>
  <si>
    <t>10cyanoguanidine (dicyandiamide)</t>
  </si>
  <si>
    <t>Nitrile0function compounds, nes</t>
  </si>
  <si>
    <t>Diazo0, azoor azoxy0compounds</t>
  </si>
  <si>
    <t>organic derivatives of hydrazine or of hydroxylamine</t>
  </si>
  <si>
    <t>Isocyanates</t>
  </si>
  <si>
    <t>Compounds with other nitrogen function, nes</t>
  </si>
  <si>
    <t>Dithiocarbonates (xanthates)</t>
  </si>
  <si>
    <t>Thiocarbamates and dithiocarbamates</t>
  </si>
  <si>
    <t>Thiuram mono0, dior tetrasulphides</t>
  </si>
  <si>
    <t>Methionine</t>
  </si>
  <si>
    <t>organo0sulphur compounds, nes</t>
  </si>
  <si>
    <t>organo0inorganic compounds, nes</t>
  </si>
  <si>
    <t>Tetrahydrofuran</t>
  </si>
  <si>
    <t>20furaldehyde (furfuraldehyde)</t>
  </si>
  <si>
    <t>Furfuryl alcohol and tetrahydrofurfuryl alcohol</t>
  </si>
  <si>
    <t>Heterocyclic compds cntg an unfused furan ring in the structure, nes</t>
  </si>
  <si>
    <t>Coumarin, methylcoumarins and ethylcoumarins</t>
  </si>
  <si>
    <t>Lactones, nes</t>
  </si>
  <si>
    <t>Isosafrole</t>
  </si>
  <si>
    <t>10  1,30Benzodioxol050Yl  Propan020one</t>
  </si>
  <si>
    <t>Piperonal</t>
  </si>
  <si>
    <t>Safrole</t>
  </si>
  <si>
    <t>Heterocyclic Compounds With oxygen Hetero0Atom[S] only (Excl. Compounds Containing Unfused Furan Ring, W</t>
  </si>
  <si>
    <t>Phenazone (antipyrin) and its derivatives</t>
  </si>
  <si>
    <t>Heterocyclic compds cntg an unfused pyrazole ring in the structure, n</t>
  </si>
  <si>
    <t>Hydantoin and its derivatives</t>
  </si>
  <si>
    <t>Heterocyclic compds cntg an unfused imidazole rg in the structure, ne</t>
  </si>
  <si>
    <t>Pyridine and its salts</t>
  </si>
  <si>
    <t>Piperidine And Its Salts</t>
  </si>
  <si>
    <t>Heterocyclic compds cntg an unfused pyridine ring in the structure, n</t>
  </si>
  <si>
    <t>Heterocyclic compds cntg quinolin/isoquinolin ring0syst, not furth fu</t>
  </si>
  <si>
    <t>Malonylurea (barbituric acid) and its derivatives; salts thereof</t>
  </si>
  <si>
    <t>Hetercycl compds cntg pyrimidin rng/piperazine rng, nes; nucleic acid</t>
  </si>
  <si>
    <t>Melamine</t>
  </si>
  <si>
    <t>Heterocyclic compds cntg an unfused triazine ring in the structure, n</t>
  </si>
  <si>
    <t>60hexanelactam (epsilon0captolactam)</t>
  </si>
  <si>
    <t>Lactams nes</t>
  </si>
  <si>
    <t>Heterocyclic compds with nitrogen hetero0atom(s) only, nes</t>
  </si>
  <si>
    <t>Heterocyclic compounds containg an unfusd thiazole rg in the structur</t>
  </si>
  <si>
    <t>Heterocycl compds containg a benzothiazole ring0system nt furthr fusd</t>
  </si>
  <si>
    <t>Heterocycl compds contng a phen othiazine ring0system nt further fusd</t>
  </si>
  <si>
    <t>Heterocyclic compounds, nes</t>
  </si>
  <si>
    <t>Sulphonamides in bulk</t>
  </si>
  <si>
    <t>Provitamins, unmixed</t>
  </si>
  <si>
    <t>Vitamins A and their derivatives, unmixed</t>
  </si>
  <si>
    <t>Vitamin B1 and its derivatives, unmixed</t>
  </si>
  <si>
    <t>Vitamin B2 and its derivatives, unmixed</t>
  </si>
  <si>
    <t>D0or DL0panthothenic acid (Vit B3 or B5) and its derivatives, unmixed</t>
  </si>
  <si>
    <t>Vitamin B6 and its derivatives, unmixed</t>
  </si>
  <si>
    <t>Vitamin B12 and its derivatives, unmixed</t>
  </si>
  <si>
    <t>Vitamin C and its derivatives, unmixed</t>
  </si>
  <si>
    <t>Vitamin E and its derivatives, unmixed</t>
  </si>
  <si>
    <t>Vitamins nes, and their derivatives, unmixed</t>
  </si>
  <si>
    <t>Vitamin concentrates; intermixtures of vitamins, of provitamins/of co</t>
  </si>
  <si>
    <t>Pituitary anterior hormones and their derivatives, in bulk</t>
  </si>
  <si>
    <t>Cortisone, hydrocortisone, prednisone and prednisolone, in bulk</t>
  </si>
  <si>
    <t>Halogenated derivatives of adrenal cortical hormones, in bulk</t>
  </si>
  <si>
    <t>Adrenal cortical hormon nes, in blk; deriv of adren cor horm, nes, in</t>
  </si>
  <si>
    <t>Insulin and its salts, in bulk</t>
  </si>
  <si>
    <t>oestrogens and progestogens, in bulk</t>
  </si>
  <si>
    <t>Hormones nes &amp; thr derivs, in bulk; steroids nes usd prim as horm, in</t>
  </si>
  <si>
    <t>Rutoside (rutin) and its derivatives, in bulk</t>
  </si>
  <si>
    <t>Glycosides &amp; their salts, ethers, esters &amp; other derivatives, nes, in</t>
  </si>
  <si>
    <t>opium alkaloids and their derivatives, in bulk; salts thereof</t>
  </si>
  <si>
    <t>Quinine and its salts, in bulk</t>
  </si>
  <si>
    <t>Cinchona alkaloids and their derivatives nes, in bulk;  salts thereof</t>
  </si>
  <si>
    <t>Caffeine and its salts, in bulk</t>
  </si>
  <si>
    <t>Ephedrine And Its Salts</t>
  </si>
  <si>
    <t>Pseudoephedrine   Inn   And Its Salts</t>
  </si>
  <si>
    <t>Ephedrines and Their Salts (Excl. Ephedrine and Pseudoephedrine)</t>
  </si>
  <si>
    <t>Theophylline &amp; aminophylline &amp; their derivatives, in bulk; salts ther</t>
  </si>
  <si>
    <t>Ergometrine   Inn   And Its Salts</t>
  </si>
  <si>
    <t>Ergotamine   Inn   And Its Salts</t>
  </si>
  <si>
    <t>Lysergic Acid And Its Salts</t>
  </si>
  <si>
    <t>Alkaloids of Rye Ergot, their Derivatives; Salts Thereof</t>
  </si>
  <si>
    <t>Nicotine and its salts, in bulk</t>
  </si>
  <si>
    <t>Vegetable alkaloids nes, &amp; their salts, ethers, esters &amp; oth derivs,</t>
  </si>
  <si>
    <t>Sugars, chemically pure, their ethers, esters and their salts</t>
  </si>
  <si>
    <t>Penicillins and their derivatives, in bulk; salts thereof</t>
  </si>
  <si>
    <t>Streptomycins and their derivatives, in bulk; salts thereof</t>
  </si>
  <si>
    <t>Tetracyclines and their derivatives, in bulk; salts thereof</t>
  </si>
  <si>
    <t>Chloramphenicol and its derivatives, in bulk; salts thereof</t>
  </si>
  <si>
    <t>Erythromycin and its derivatives, in bulk; salts thereof</t>
  </si>
  <si>
    <t>Antibiotics nes, in bulk</t>
  </si>
  <si>
    <t>organic compounds nes</t>
  </si>
  <si>
    <t>Glands and other organs, dried, powdered or not, for therapeutic uses</t>
  </si>
  <si>
    <t>Extracts of glands/oth organs/of their secretions, for therapeutic us</t>
  </si>
  <si>
    <t>Heparin &amp; its salts; human/animal substances f therap/prophltc uses,</t>
  </si>
  <si>
    <t>Antisera and other blood fractions</t>
  </si>
  <si>
    <t>Vaccines, human use</t>
  </si>
  <si>
    <t>Vaccines For Veterinary Medicine</t>
  </si>
  <si>
    <t>Human blood; animl blood f therap, prophltc/diag uses; microbial prep</t>
  </si>
  <si>
    <t>Penicillins or streptomycins and their derivatives, formulated, in bu</t>
  </si>
  <si>
    <t>Antibiotics nes, formulated, in bulk</t>
  </si>
  <si>
    <t>Insulin, formulated, in bulk</t>
  </si>
  <si>
    <t>Hormones nes, formulatd, not cntg antibiotics, in bulk, o/t contracep</t>
  </si>
  <si>
    <t>Alkaloids/their derivs, formltd, not cntg antibiotics/hormones, in bu</t>
  </si>
  <si>
    <t>Medicaments nes, formulated, in bulk</t>
  </si>
  <si>
    <t>Penicillins or streptomycins and their derivatives, in dosage</t>
  </si>
  <si>
    <t>Antibiotics nes, in dosage</t>
  </si>
  <si>
    <t>Insulin, in dosage</t>
  </si>
  <si>
    <t>Adrenal cortex hormones, in dosage</t>
  </si>
  <si>
    <t>Hormones nes, not containing antibiotics, in dosage, o/t contraceptiv</t>
  </si>
  <si>
    <t>Alkaloids or their derivs, not cntg antibiotics or hormones, in dosag</t>
  </si>
  <si>
    <t>Vitamins and their derivatives, in dosage</t>
  </si>
  <si>
    <t>Medicaments nes, in dosage</t>
  </si>
  <si>
    <t>Dressings and other articles having an adhesive layer</t>
  </si>
  <si>
    <t>Dressings &amp; similar articles, impreg or coatd or package for md use,</t>
  </si>
  <si>
    <t>Suture matls, sterile; laminaria, sterile; haemostatics, sterile, sur</t>
  </si>
  <si>
    <t>Blood0grouping reagents</t>
  </si>
  <si>
    <t>opacifyg prep, x0ray; diagnostic reagents, designed for admin to pati</t>
  </si>
  <si>
    <t>Dental cements &amp; other dental fillings; bone reconstruction cements</t>
  </si>
  <si>
    <t>First0aid boxes and kits</t>
  </si>
  <si>
    <t>Contraceptive preparations based on hormones or spermicides</t>
  </si>
  <si>
    <t>Animal or vegetable fertilizers, in packages weighing more than 10 kg</t>
  </si>
  <si>
    <t>Urea, wthr/nt in aqueous solution in packages weighg more than 10 kg</t>
  </si>
  <si>
    <t>Ammonium sulfate, in packages weighing more than 10 kg</t>
  </si>
  <si>
    <t>Ammonium sulfate/nitrate mixtures/double salts in pack weighg &gt; 10 kg</t>
  </si>
  <si>
    <t>Ammonium nitrate, whether or not in aqueous sol in pack weighg &gt; 10 k</t>
  </si>
  <si>
    <t>Ammonium nitrate mixd w cal carb o non0frt subts in pack weighg &gt;10 k</t>
  </si>
  <si>
    <t>Sodium nitrate, in packages weighing more than 10 kg</t>
  </si>
  <si>
    <t>Calcium nitrate/ammonium nitrate mx or double salts in pack of &gt; 10 k</t>
  </si>
  <si>
    <t>Calcium cyanamide in packages weighing more than 10 kg</t>
  </si>
  <si>
    <t>Urea/ammonium nitrate mx in aqueous/ammoniacal sol in pack of &gt; 10 kg</t>
  </si>
  <si>
    <t>Mineral or chem fertilizers nitrogenous, nes, in pack weighing &gt; 10 k</t>
  </si>
  <si>
    <t>Superphosphates, in packages weighing more than 10 kg</t>
  </si>
  <si>
    <t>Basic slag, in packages weighing more than 10 kg</t>
  </si>
  <si>
    <t>Mineral/chemical fertilizers, phosphatic, nes, in packages weighg &gt; 1</t>
  </si>
  <si>
    <t>Carnallite, sylvite &amp; oth crude potassium salts, in package weighg &gt;</t>
  </si>
  <si>
    <t>Potassium chloride, in packages weighing more than 10 kg</t>
  </si>
  <si>
    <t>Potassium sulphate, in packages weighing more than 10 kg</t>
  </si>
  <si>
    <t>Mineral/chemical fertilizers, potassic, nes, in packages weighg &gt; 10</t>
  </si>
  <si>
    <t>Fertilizers in tablets o similar forms o in packages not exceed 10 kg</t>
  </si>
  <si>
    <t>Fertilizers cntg nitrogen, phosphorus &amp; potassium in packs weighg &lt;/=</t>
  </si>
  <si>
    <t>Diammonium phosphate, in packages weighing more than 10 kg</t>
  </si>
  <si>
    <t>Monoammonium phosphate &amp; mx thereof w diamonium phosphate, in pack&lt;/=</t>
  </si>
  <si>
    <t>Fertilizers containg nitrates &amp; phosphates, nes, in pack weighg&lt;/=10k</t>
  </si>
  <si>
    <t>Fertilizers containg nitrogen &amp; phosphorus, nes, in pack weighg&lt;/=10k</t>
  </si>
  <si>
    <t>Fertilizers containg phosphorus &amp; potassium, in packages weighg&lt;/=10</t>
  </si>
  <si>
    <t>Fertilizers nes, in packages not exceeding 10 kg</t>
  </si>
  <si>
    <t>Quebracho extract</t>
  </si>
  <si>
    <t>Wattle extract</t>
  </si>
  <si>
    <t>Tanng extracts of veg orig, nes; tannins &amp; thr salts, ethers, esters</t>
  </si>
  <si>
    <t>Synthetic organic tanning substances</t>
  </si>
  <si>
    <t>Inorganic tanning subst; tanning preps; enzymatic preps for pre0tanni</t>
  </si>
  <si>
    <t>Colourg matter of vegetable or animal origin &amp; preparations basd ther</t>
  </si>
  <si>
    <t>Disperse dyes and preparations based thereon</t>
  </si>
  <si>
    <t>Acid and mordant dyes and preparations based thereon</t>
  </si>
  <si>
    <t>Basic dyes and preparations based thereon</t>
  </si>
  <si>
    <t>Direct dyes and preparations based thereon</t>
  </si>
  <si>
    <t>Vat dyes and preparations based thereon</t>
  </si>
  <si>
    <t>Reactive dyes and preparations based thereon</t>
  </si>
  <si>
    <t>Synthetic organic pigments and preparations based thereon</t>
  </si>
  <si>
    <t>Synthetic organic colourg matter nes, prep of syn orgn colourg matter</t>
  </si>
  <si>
    <t>Synthetic organic products used as fluorescent brightening agents</t>
  </si>
  <si>
    <t>Synthetic organic products used as luminophores</t>
  </si>
  <si>
    <t>Color lakes and preparations based thereon</t>
  </si>
  <si>
    <t>Pigments, preparations Based on Titanium Dioxide Cont &gt;80% By  Titan</t>
  </si>
  <si>
    <t>Pigments, preparations Based on Titanium Dioxide Cont &lt;80% By Titan.</t>
  </si>
  <si>
    <t>Pigments and preparations based on chromium compounds</t>
  </si>
  <si>
    <t>Pigments and preparations based on cadmium compounds</t>
  </si>
  <si>
    <t>Ultramarine and preparations based thereon</t>
  </si>
  <si>
    <t>Pigments and preparations based on zinc sulfide incl lithophone</t>
  </si>
  <si>
    <t>Pigments and preparations based on hexacyanoferrates</t>
  </si>
  <si>
    <t>Inorganic coloring matter nes and preparations based thereon</t>
  </si>
  <si>
    <t>Inorganic products of a kind used as luminophores</t>
  </si>
  <si>
    <t>Pigments, opacifier, color &amp; sim preps f ceramic, enamellg/glass indu</t>
  </si>
  <si>
    <t>Vitrifiable enamels &amp; glazes, engobes (slips) &amp; similar preparations</t>
  </si>
  <si>
    <t>Liquid lustres and similar preparations</t>
  </si>
  <si>
    <t>Glass frit and other glass, in the form of powder, granules or flakes</t>
  </si>
  <si>
    <t>Paints &amp; varnishes based on polyesters, dispersed in a non0aqueous me</t>
  </si>
  <si>
    <t>Paint &amp; varnishe basd on acrylic/vinyl poly, dspr in a non0aqueous me</t>
  </si>
  <si>
    <t>Paints &amp; varni based on polymers dissolv in a non aqueous solv nes</t>
  </si>
  <si>
    <t>Paints &amp; varnishes basd on acrylic/vinyl poly, dspr in an aqueous med</t>
  </si>
  <si>
    <t>Paints &amp; varnishes based on polymers, dispersed in an aqueous medium,</t>
  </si>
  <si>
    <t>Paints &amp; varnishes nes; water pigments for finishing leather</t>
  </si>
  <si>
    <t>Prepared driers</t>
  </si>
  <si>
    <t>Stamping foils</t>
  </si>
  <si>
    <t>Pigment dspr in a n0aqueous media f mfg of paint; dyes packd f retail</t>
  </si>
  <si>
    <t>Colors in sets</t>
  </si>
  <si>
    <t>Artists'students'painters' &amp; amusement colors in tubes/similar pack,</t>
  </si>
  <si>
    <t>Mastics; painters' fillings</t>
  </si>
  <si>
    <t>Non0refractory surface preparations for facades, walls, floors, ceili</t>
  </si>
  <si>
    <t>Printing ink, black</t>
  </si>
  <si>
    <t>Printing ink, nes</t>
  </si>
  <si>
    <t>Ink, nes</t>
  </si>
  <si>
    <t>Essential oils of bergamot</t>
  </si>
  <si>
    <t>Essential oils of orange</t>
  </si>
  <si>
    <t>Essential oils of lemon</t>
  </si>
  <si>
    <t>Essential oils of lime</t>
  </si>
  <si>
    <t>Essential oils of citrus fruits, nes</t>
  </si>
  <si>
    <t>Essential oils of geranium</t>
  </si>
  <si>
    <t>Essential oils of jasmin</t>
  </si>
  <si>
    <t>Essential oils of lavender or of lavandin</t>
  </si>
  <si>
    <t>Essential oils of peppermint</t>
  </si>
  <si>
    <t>Essential oils of other mints</t>
  </si>
  <si>
    <t>Essential oils of vetiver</t>
  </si>
  <si>
    <t>Essential oils, nes</t>
  </si>
  <si>
    <t>Resinoids</t>
  </si>
  <si>
    <t>Conc &amp; aqueous distls of essentl oils; terpenic by0prods of essentl o</t>
  </si>
  <si>
    <t>Mixtures of odoriferous substances for the food or drink industries</t>
  </si>
  <si>
    <t>Mixtures of odoriferous subst f use as raw materials in industry, nes</t>
  </si>
  <si>
    <t>Perfumes and toilet waters</t>
  </si>
  <si>
    <t>Lip make0up preparations</t>
  </si>
  <si>
    <t>Eye make0up preparations</t>
  </si>
  <si>
    <t>Manicure or pedicure preparations</t>
  </si>
  <si>
    <t>Powders, skin care, whether or not compressed</t>
  </si>
  <si>
    <t>Beauty or make0up preparations nes; sunscreen or sun tan preparations</t>
  </si>
  <si>
    <t>Hair shampoos</t>
  </si>
  <si>
    <t>Hair waving or straightening preparations</t>
  </si>
  <si>
    <t>Hair lacquers</t>
  </si>
  <si>
    <t>Hair preparations, nes</t>
  </si>
  <si>
    <t>Dentifrices</t>
  </si>
  <si>
    <t>Yarn Used To Clean Betw Teeth Dental Floss,In Individual Retail Pack</t>
  </si>
  <si>
    <t>oral or dental hygiene preparations, nes</t>
  </si>
  <si>
    <t>Pre0shave, shaving or after shaving prep</t>
  </si>
  <si>
    <t>Personal deodorants &amp; antiperspirants</t>
  </si>
  <si>
    <t>Perfumed bath salts and other bath preparations</t>
  </si>
  <si>
    <t>Agarbatti &amp; other odoriferous preparations which operate by burning</t>
  </si>
  <si>
    <t>Room perfuming or deodorizing preparations, nes</t>
  </si>
  <si>
    <t>Perfumery, cosmetic or toilet preparations, nes</t>
  </si>
  <si>
    <t>Toilet soap &amp; prep, shaped; papers &amp; nonwovens impreg with soap toile</t>
  </si>
  <si>
    <t>Soap &amp; orgn surf prep, shapd, nes; papers &amp; nonwovens impreg w soap/p</t>
  </si>
  <si>
    <t>Soap nes</t>
  </si>
  <si>
    <t>Anionic surface0active agents</t>
  </si>
  <si>
    <t>Cationic surface0active agents</t>
  </si>
  <si>
    <t>Non0ionic surface active agents</t>
  </si>
  <si>
    <t>organic surface0active agents, nes</t>
  </si>
  <si>
    <t>Surface0active prep, washing &amp; cleaning prep put up for retail sale</t>
  </si>
  <si>
    <t>Surface0active preparations, washing and cleaning preparations, nes</t>
  </si>
  <si>
    <t>Lube/oth prep cntg&gt;/=70% pet oils f treat text, leather, furskins etc</t>
  </si>
  <si>
    <t>Lubricating &amp; simil prep containing &gt;/=70% petroleum oils, nes</t>
  </si>
  <si>
    <t>Lub/oth prep, not cntg pet oils for treat textiles, leather, furskins</t>
  </si>
  <si>
    <t>Lubricating preparations &amp; similar preparations not cntg pet oils, ne</t>
  </si>
  <si>
    <t>Artificial and prepared waxes, of chemically modified lignite</t>
  </si>
  <si>
    <t>Artificial and prepared waxes, of polyethylene glycol</t>
  </si>
  <si>
    <t>Artificial and prepared waxes, nes</t>
  </si>
  <si>
    <t>Polishes, creams &amp; similar preparations for footwear or leather</t>
  </si>
  <si>
    <t>Polishes, creams &amp; similar preparations for maintenance of woodwork</t>
  </si>
  <si>
    <t>Polishes &amp; similar preparations for coachwork, o/t metal polishes</t>
  </si>
  <si>
    <t>Scouring pastes and powders and other scouring preparations</t>
  </si>
  <si>
    <t>Polishes, creams and similar preparations, nes</t>
  </si>
  <si>
    <t>Candles, tapers and the like</t>
  </si>
  <si>
    <t>Model paste; dentl impress prep ret pack; oth dentl prep basd on plas</t>
  </si>
  <si>
    <t>Casein</t>
  </si>
  <si>
    <t>Casein glues; caseinates and other casein derivatives</t>
  </si>
  <si>
    <t>Egg Albumin, Dried   E.G. In Sheets, Scales, Flakes, Powder</t>
  </si>
  <si>
    <t>Egg Albumin (Excl. Dried [E.G. In Sheets, Scales, Flakes, Powder])</t>
  </si>
  <si>
    <t>Milk Albumin Lactalbumin, Incl. Concentrates</t>
  </si>
  <si>
    <t>Albumins nes; albuminates and other albumin derivatives</t>
  </si>
  <si>
    <t>Gelatin and gelatin derivs; isinglass; glues of animal origin, nes</t>
  </si>
  <si>
    <t>Peptones &amp; derivs; protein substances and derivs, nes; hide powder</t>
  </si>
  <si>
    <t>Dextrins and other modified starches</t>
  </si>
  <si>
    <t>Glues based on starches, on dextrins or other modified starches, nes</t>
  </si>
  <si>
    <t>Glues/adhesives of all kinds in pack of a net weight not exceed 1 kg</t>
  </si>
  <si>
    <t>Adhesives based on rubber or plastics, nes</t>
  </si>
  <si>
    <t>Glues or adhesives, prepared nes</t>
  </si>
  <si>
    <t>Rennet and concentrates thereof</t>
  </si>
  <si>
    <t>Enzymes nes; prepared enzymes nes</t>
  </si>
  <si>
    <t>Propellent powders</t>
  </si>
  <si>
    <t>Prepared explosives, o/t propellent powders</t>
  </si>
  <si>
    <t>Safety/detonatg fuses; percussn/detonatg caps; igniters; elec detonat</t>
  </si>
  <si>
    <t>Fireworks</t>
  </si>
  <si>
    <t>Signallg flares, rain rockets, fog signals &amp; other pyrotechnic articl</t>
  </si>
  <si>
    <t>Matches</t>
  </si>
  <si>
    <t>Lighters refill fuels in containers of a capacity not exceed 300 cm3</t>
  </si>
  <si>
    <t>Pyrophoric alloy; solid/semi0solid fuel, put0up; firelighter &amp; re tor</t>
  </si>
  <si>
    <t>Photographic plates &amp; film in the flat, sensitised, unexposed, for X0</t>
  </si>
  <si>
    <t>Photographic instant print film in the flat, sensitised, unexposed</t>
  </si>
  <si>
    <t>Photo plates &amp; film in the flat, sens, unexp, with any side exced 255</t>
  </si>
  <si>
    <t>Photo plates &amp; film in the flat, sens, unexposd, for color photograph</t>
  </si>
  <si>
    <t>Photographic plates and film in the flat, sensitised, unexposed, nes</t>
  </si>
  <si>
    <t>Photographic film in rolls, sensitised, unexposed, for X0ray</t>
  </si>
  <si>
    <t>Instant print film in rolls, sensitised, unexposed</t>
  </si>
  <si>
    <t>Color photo film in roll, sensitisd, unexpos w/o sprocket holes, &lt;/=1</t>
  </si>
  <si>
    <t>Silver halid film in roll, sensitisd, unexpos w/o sprocket hole, &lt;/=1</t>
  </si>
  <si>
    <t>Photo film, nes in rolls, sensitisd, unexposd w/o sprocket holes, &lt;/=</t>
  </si>
  <si>
    <t>Color film in roll, sens, unexp, w/o sprocket hole, of a w &gt;610mm, le</t>
  </si>
  <si>
    <t>Film in roll, w/o sprocket hole, unexp, sens, w &gt;610mm &amp; le &gt;200m o/t</t>
  </si>
  <si>
    <t>Film in rolls, w/o sprocket holes, unexp, sens, w&gt;610mm &amp; le&lt;/=200 m,</t>
  </si>
  <si>
    <t>Film in roll, w/o sprocket hole, unexp, sens, w &gt;105 but &lt;/=610mm nes</t>
  </si>
  <si>
    <t>Film for color photo sens, unexp, in rolls, w&lt;/=16mm &amp; le&lt;/=14 m, nes</t>
  </si>
  <si>
    <t>Film for color photo sens, unexp, in rolls, wdth&lt;/=16mm &amp; le &gt;14 m, n</t>
  </si>
  <si>
    <t>Film f col photo sens, unexp, in roll w&gt;16mm but&lt;/=35mm &amp; le&lt;/=30m, f</t>
  </si>
  <si>
    <t>Film f col photo sens, unexp, in roll w&gt;16but&lt;/=35mm &amp; le&lt;/=30m, o/t</t>
  </si>
  <si>
    <t>Film f color photo sens, unexp, in rolls w &gt;16mm &amp; &lt;/=35 mm &amp; length</t>
  </si>
  <si>
    <t>Photo film in rolls, for color photo sens, unexp, width &gt; 35 mm, nes</t>
  </si>
  <si>
    <t>Photo film in rolls, sens, unexp, width&lt;/=16 mm &amp; length &lt;/=14 m, nes</t>
  </si>
  <si>
    <t>Photo film in rolls, sens, unexp, width &lt;/=16 mm and length &gt; 14 m, n</t>
  </si>
  <si>
    <t>Photo film in rolls, sens, unexp, width &gt;16mm &amp; &lt;/=35 mm &amp; length &lt;/=</t>
  </si>
  <si>
    <t>Photo film in rolls, sens, unexp, width &gt;16 mm &amp; &lt;/= 35 mm &amp; length &gt;</t>
  </si>
  <si>
    <t>Photo film in rolls, sensitisd, unexp, of a width exceed 35 mm, nes</t>
  </si>
  <si>
    <t>Photo paper, paperboard &amp; textile sens, unexp in roll of a width &gt; 61</t>
  </si>
  <si>
    <t>Photographic paper, paperboard &amp; textile sens, unexp f color photogra</t>
  </si>
  <si>
    <t>Photographic paper, paperboard and textiles, sensitised, unexposed, n</t>
  </si>
  <si>
    <t>Photo plates, film, paper, paperboard &amp; textiles, exposed but not dev</t>
  </si>
  <si>
    <t>Photo plates &amp; film, exp &amp; developed, o/t cine film, for offset repro</t>
  </si>
  <si>
    <t>Microfilms exposed and developed</t>
  </si>
  <si>
    <t>Photographic plates &amp; film, exposed &amp; developed, o/t cinematograph fi</t>
  </si>
  <si>
    <t>Cinematograph film, exposed &amp; developed, of a width of 35 mm or more</t>
  </si>
  <si>
    <t>Cinematograph film, exposed &amp; developed, nes</t>
  </si>
  <si>
    <t>Sensitisd emulsions prepard for photographic uses, in measurd portion</t>
  </si>
  <si>
    <t>Chemical preps f photographic uses, put up in measurd portions, nes</t>
  </si>
  <si>
    <t>Artificial graphite</t>
  </si>
  <si>
    <t>Colloidal or semi0colloidal graphite</t>
  </si>
  <si>
    <t>Carbonaceous pastes for electrodes &amp; similar pastes for furnace linin</t>
  </si>
  <si>
    <t>Pastes, blocks, plates/oth semi0manuf basd on graphite/oth carbon, ne</t>
  </si>
  <si>
    <t>Activated carbon</t>
  </si>
  <si>
    <t>Activatd natural mineral products; animal black, incl spent animal bl</t>
  </si>
  <si>
    <t>Tall oil, whether or not refined</t>
  </si>
  <si>
    <t>Residual lyes from the manufacture of wood pulp</t>
  </si>
  <si>
    <t>Gum, wood or sulphate turpentine oils</t>
  </si>
  <si>
    <t>Pine oil</t>
  </si>
  <si>
    <t>Terpenic oils nes; crude dipentene; sulphite turpentine &amp; crude parac</t>
  </si>
  <si>
    <t>Rosin</t>
  </si>
  <si>
    <t>Rosin salts or resin acid salts</t>
  </si>
  <si>
    <t>Ester gums</t>
  </si>
  <si>
    <t>Resin acids &amp; derivs nes; rosin deriv nes; rosin spirit &amp; rosin oils;</t>
  </si>
  <si>
    <t>Tar, tar oils, creosote &amp; naphta, of wood; veg pitch; brewer's pitch</t>
  </si>
  <si>
    <t>Insecticides, packaged for retail sale or formulated</t>
  </si>
  <si>
    <t>Fungicides, packaged for retail sale or formulated</t>
  </si>
  <si>
    <t>Herbicides, anti0sproutg prod &amp; plant growth regs, packd f retail/for</t>
  </si>
  <si>
    <t>Disinfectants, packaged for retail sale or formulated</t>
  </si>
  <si>
    <t>Pesticides includg rodenticides, nes, packagd for retail sale/formula</t>
  </si>
  <si>
    <t>Prep w a basis of amylaceous subs f textile, paper, leather/the like,</t>
  </si>
  <si>
    <t>Finishg agents, dye carriers &amp; oth prep, nes, for use in the textile</t>
  </si>
  <si>
    <t>Finishg agents, dye carriers &amp; oth prep, nes, for use in the paper in</t>
  </si>
  <si>
    <t>Finishg agents, dye carriers &amp; oth prep, nes, for use in the leather</t>
  </si>
  <si>
    <t>Finishg agents, dye carriers &amp; oth prep, nes</t>
  </si>
  <si>
    <t>Picklg prep for metal surfaces; soldering, brazg/weldg powders &amp; past</t>
  </si>
  <si>
    <t>Fluxes &amp; oth prep for soldering; core/coatg prep for weld electds/rod</t>
  </si>
  <si>
    <t>Anti0knock preparations based on lead compounds</t>
  </si>
  <si>
    <t>Anti0knock preparations, nes</t>
  </si>
  <si>
    <t>Lubricatg oil additives cntg pet oils/oils obtaind from bitu minerals</t>
  </si>
  <si>
    <t>Lubricating oil additives, nes</t>
  </si>
  <si>
    <t>Prepared additives for mineral oils or for other similar liquids, nes</t>
  </si>
  <si>
    <t>Prepared rubber accelerators</t>
  </si>
  <si>
    <t>Compound plasticizers for rubber or plastics, nes</t>
  </si>
  <si>
    <t>Anti0oxidisg prep &amp; other compound stabilizers for rubber or plastics</t>
  </si>
  <si>
    <t>Preparations &amp; charges for fire0extings; chargd fire0extinguishg gren</t>
  </si>
  <si>
    <t>organic composite solvents &amp; thinners, nes; prepard paint &amp; varnish r</t>
  </si>
  <si>
    <t>Supportd catalysts, with nickel/nickel compounds as the active subst</t>
  </si>
  <si>
    <t>Supportd catalysts, w precious metal/compds thereof as the activ subs</t>
  </si>
  <si>
    <t>Supported catalysts, nes</t>
  </si>
  <si>
    <t>Reaction initiators, reaction accelerator &amp; catalytic preparations, n</t>
  </si>
  <si>
    <t>Refractory cements, mortars, concretes and similar compositions, nes</t>
  </si>
  <si>
    <t>Mixed alkylbenzenes, nes</t>
  </si>
  <si>
    <t>Mixed alkylnaphthalenes, nes</t>
  </si>
  <si>
    <t>Chemical compds, chem elem in the form of disc, wafer etc, dopd f ele</t>
  </si>
  <si>
    <t>Hydraulic brake &amp; transmis fluids not cntg o cntg &lt;70% of petroleum o</t>
  </si>
  <si>
    <t>Anti0freezing preparations and prepared de0icing fluids</t>
  </si>
  <si>
    <t>Prepared culture media for the development of micro0organisms</t>
  </si>
  <si>
    <t>Composite diagnostic or laboratory reagents, nes</t>
  </si>
  <si>
    <t>Stearic Acid, Industrial</t>
  </si>
  <si>
    <t>oleic Acid, Industrial</t>
  </si>
  <si>
    <t>Tall oil Fatty Acids, Industrial</t>
  </si>
  <si>
    <t>Fatty Acids, Industrial, Monocarboxylic; Acid oils From Refining</t>
  </si>
  <si>
    <t>Fatty Alcohols, Industrial</t>
  </si>
  <si>
    <t>Prepared Binders For Foundry Moulds or Cores</t>
  </si>
  <si>
    <t>Naphthenic Acids and The Water0Insoluble Salts and Esters Therof</t>
  </si>
  <si>
    <t>Non0Agglomerated Metal Carbides Mixed Together or With Metallic Binders</t>
  </si>
  <si>
    <t>Prepared Additives For Cements, Mortars or Concretes</t>
  </si>
  <si>
    <t>Non0Refractory Mortars And Concretes</t>
  </si>
  <si>
    <t>Sorbitol (Excl. Goods of Subheading No 2905  .44)</t>
  </si>
  <si>
    <t>Mixtures Cont acyclic Hydrocarbons Perhalogenated only With Fluor. and Chlor.</t>
  </si>
  <si>
    <t>Mixtures Cont. Acyclic Hydrocarbons Perhalogenated With 1 or More Diff Halogens</t>
  </si>
  <si>
    <t>Products, Prepara.,Residual Prdcts of Chemical or Allied Industries</t>
  </si>
  <si>
    <t>Polyethylene having a specific gravity of less than 0.94</t>
  </si>
  <si>
    <t>Polyethylene having a specific gravity of 0.94 or more</t>
  </si>
  <si>
    <t>Ethylene0vinyl acetate copolymers</t>
  </si>
  <si>
    <t>Polymers of ethylene nes, in primary forms</t>
  </si>
  <si>
    <t>Polypropylene</t>
  </si>
  <si>
    <t>Polyisobutylene</t>
  </si>
  <si>
    <t>Propylene copolymers</t>
  </si>
  <si>
    <t>Polymers of propylene nes or of olefins nes, in primary forms</t>
  </si>
  <si>
    <t>Polystyrene, expansible</t>
  </si>
  <si>
    <t>Polystyrene nes</t>
  </si>
  <si>
    <t>Styrene0acrylonitrile (SAN) copolymers</t>
  </si>
  <si>
    <t>Acrylonitrile0butadiene0styrene (ABS) copolymers</t>
  </si>
  <si>
    <t>Polymers of styrene nes, in primary forms</t>
  </si>
  <si>
    <t>Polyvinyl chloride, not mixed with any other substances</t>
  </si>
  <si>
    <t>Polyvinyl chloride nes, not plasticised</t>
  </si>
  <si>
    <t>Polyvinyl chloride nes, plasticised</t>
  </si>
  <si>
    <t>Vinyl chloride0vinyl acetate copolymers</t>
  </si>
  <si>
    <t>Vinyl chloride copolymers nes</t>
  </si>
  <si>
    <t>Vinylidene chloride polymers</t>
  </si>
  <si>
    <t>Polytetrafluoroethylene</t>
  </si>
  <si>
    <t>Fluoro0polymers nes</t>
  </si>
  <si>
    <t>Polymers of vinyl chloride nes, or of other halogenated olefins</t>
  </si>
  <si>
    <t>Polyvinyl Acetate, In Aqueous Dispersion</t>
  </si>
  <si>
    <t>Polyvinyl acetate nes</t>
  </si>
  <si>
    <t>Vinyl Acetate Copolymers, In Aqueous Dispersion</t>
  </si>
  <si>
    <t>Vinyl Acetate Copolymers, In Primary Forms (Excl. In Aqueous Dispersion)</t>
  </si>
  <si>
    <t>Polyvinyl Alcohol, In Primary Forms,</t>
  </si>
  <si>
    <t>Copolymers of Vinyl, In Primary Forms (Excl. Vinyl Chloride0Vinyl Acetate Copolymers)</t>
  </si>
  <si>
    <t>Polymers of Vinyl Esters and other Vinyl Polymers, In Primary Forms</t>
  </si>
  <si>
    <t>Polymethyl methacrylate</t>
  </si>
  <si>
    <t>Acrylic polymers nes, in primary forms</t>
  </si>
  <si>
    <t>Polyacetals</t>
  </si>
  <si>
    <t>Polyethers nes</t>
  </si>
  <si>
    <t>Epoxide resins</t>
  </si>
  <si>
    <t>Polycarbonates</t>
  </si>
  <si>
    <t>Alkyd resins</t>
  </si>
  <si>
    <t>Polyethylene terephthalate</t>
  </si>
  <si>
    <t>Polyesters nes, unsaturated</t>
  </si>
  <si>
    <t>Polyesters nes, in primary forms</t>
  </si>
  <si>
    <t>Polyamide06, 011, 012, 06, 6, 06, 9, 06, 10 or 06, 12</t>
  </si>
  <si>
    <t>Polyamides nes, in primary forms</t>
  </si>
  <si>
    <t>Urea resins; thiourea resins</t>
  </si>
  <si>
    <t>Melamine resins</t>
  </si>
  <si>
    <t>Amino0resins nes</t>
  </si>
  <si>
    <t>Phenolic resins</t>
  </si>
  <si>
    <t>Polyurethanes in primary forms</t>
  </si>
  <si>
    <t>Silicones in primary forms</t>
  </si>
  <si>
    <t>Petroleum resins, coumarone, indene/coumarone0indene resins &amp; polyter</t>
  </si>
  <si>
    <t>Polysulphides, polysulphones &amp; other products of Note 3 Chap 39, nes</t>
  </si>
  <si>
    <t>Cellulose acetates, non0plasticised</t>
  </si>
  <si>
    <t>Cellulose acetates, plasticised</t>
  </si>
  <si>
    <t>Cellulose nitrates (incl collodions)</t>
  </si>
  <si>
    <t>Carboxymethylcellulose and its salts</t>
  </si>
  <si>
    <t>Cellulose ethers nes, in primary forms</t>
  </si>
  <si>
    <t>Cellulose derivatives nes, in primary forms</t>
  </si>
  <si>
    <t>Alginic acid, its salts and esters</t>
  </si>
  <si>
    <t>Natural polymers, modified natural polymers nes, in primary forms</t>
  </si>
  <si>
    <t>Ion0exchangers basd on polymers of Nos 39.01 to 39.13 in primary form</t>
  </si>
  <si>
    <t>Polyethylene waste and scrap</t>
  </si>
  <si>
    <t>Polystyrene waste and scrap</t>
  </si>
  <si>
    <t>Polyvinyl chloride waste and scrap</t>
  </si>
  <si>
    <t>Plastics waste and scrap nes</t>
  </si>
  <si>
    <t>Monofilaments &gt;1 mm, profile shapes etc of polymers of ethylene</t>
  </si>
  <si>
    <t>Monofilaments &gt;1 mm, profile shapes etc of polymers of vinyl chloride</t>
  </si>
  <si>
    <t>Monofilaments &gt;1 mm, profile shapes etc of plastics nes</t>
  </si>
  <si>
    <t>Sausage casings of hardened protein or of cellulosic materials</t>
  </si>
  <si>
    <t>Tubes, pipes and hoses, rigid; of polyethylene</t>
  </si>
  <si>
    <t>Tubes, pipes and hoses, rigid; of polypropylene</t>
  </si>
  <si>
    <t>Tubes, pipes and hoses, rigid; of polyvinyl chloride</t>
  </si>
  <si>
    <t>Tubes, pipes and hoses, rigid; of plastics nes</t>
  </si>
  <si>
    <t>Tubes, pipes &amp; hoses, flexible, plastic, minimum burst pressure of 27</t>
  </si>
  <si>
    <t>Tubes, pipes and hoses nes, plastic, not reinforced etc, without fitt</t>
  </si>
  <si>
    <t>Tubes, pipes and hoses nes, plastic, not reinforced etc, with fitting</t>
  </si>
  <si>
    <t>Tubes, pipes and hoses nes, plastic</t>
  </si>
  <si>
    <t>Fittings, plastic</t>
  </si>
  <si>
    <t>Floor, wall and ceiling coverings etc, of polymers of vinyl chloride</t>
  </si>
  <si>
    <t>Floor, wall and ceiling coverings etc, of plastics nes</t>
  </si>
  <si>
    <t>Self0adhesive plates, sheets, film etc, of plastic in rolls &lt;20 cm wi</t>
  </si>
  <si>
    <t>Self0adhesive plates, sheets, film etc, of plastic nes</t>
  </si>
  <si>
    <t>Film and sheet etc, non0cellular etc, of polymers ofethylene</t>
  </si>
  <si>
    <t>Film and sheet etc, non0cellular etc, of polymers of propylene</t>
  </si>
  <si>
    <t>Film and sheet etc, non0cellular etc, of polymers of styrene</t>
  </si>
  <si>
    <t>Film &amp; sheet etc, non0cellular etc, of polymers of vinyl chloride, ri</t>
  </si>
  <si>
    <t>Film &amp; sheet etc, non0cellular etc, of polymers of vinyl chloride, fl</t>
  </si>
  <si>
    <t>Film and sheet etc, non0cellular etc, of polymethyl methacrylate</t>
  </si>
  <si>
    <t>Film and sheet etc, non0cellular etc, of acrylic polymers nes</t>
  </si>
  <si>
    <t>Film and sheet etc, non0cellular etc, of polycarbonates</t>
  </si>
  <si>
    <t>Film and sheet etc, non0cellular etc, of polyethylene terephthalates</t>
  </si>
  <si>
    <t>Film and sheet etc, non0cellular etc, of unsaturated polyesters</t>
  </si>
  <si>
    <t>Film and sheet etc, non0cellular etc, of polyesters nes</t>
  </si>
  <si>
    <t>Film and sheet etc, non0cellular etc, of regenerated cellulose</t>
  </si>
  <si>
    <t>Film and sheet etc, non0cellular etc, of vulcanised rubber</t>
  </si>
  <si>
    <t>Film and sheet etc, non0cellular etc, of cellulose acetate</t>
  </si>
  <si>
    <t>Film and sheet etc, non0cellular etc, of cellulose derivatives nes</t>
  </si>
  <si>
    <t>Film and sheet etc, non0cellular etc, of polyvinyl butyral</t>
  </si>
  <si>
    <t>Film and sheet etc, non0cellular etc, of polyamides</t>
  </si>
  <si>
    <t>Film and sheet etc, non0cellular etc, of amino0resins</t>
  </si>
  <si>
    <t>Film and sheet etc, non0cellular etc, of phenolic resins</t>
  </si>
  <si>
    <t>Film and sheet etc, non0cellular etc, of plastics nes</t>
  </si>
  <si>
    <t>Film and sheet etc, cellular of polymers of styrene</t>
  </si>
  <si>
    <t>Film and sheet etc, cellular of polymers of vinyl chloride</t>
  </si>
  <si>
    <t>Film and sheet etc, cellular of polyurethane</t>
  </si>
  <si>
    <t>Film and sheet etc, cellular of regenerated cellulose</t>
  </si>
  <si>
    <t>Film and sheet etc, cellular of plastics nes</t>
  </si>
  <si>
    <t>Film and sheet etc, nes of plastics</t>
  </si>
  <si>
    <t>Baths, shower0baths and wash basins, of plastics</t>
  </si>
  <si>
    <t>Lavatory seats and covers of plastics</t>
  </si>
  <si>
    <t>Bidets, lavatory pans, flushing cisterns &amp; similar plastic sanitary w</t>
  </si>
  <si>
    <t>Boxes, cases, crates &amp; similar articles of plastic</t>
  </si>
  <si>
    <t>Sacks and bags (including cones) of polymers of ethylene</t>
  </si>
  <si>
    <t>Sacks and bags (including cones) of plastics nes</t>
  </si>
  <si>
    <t>Carboys, bottles, flasks and similar articles of plastics</t>
  </si>
  <si>
    <t>Spools, cops, bobbins and similar supports, of plastics</t>
  </si>
  <si>
    <t>Stoppers, lids, caps and other closures of plastics</t>
  </si>
  <si>
    <t>Articles for the conveyance or packing of goods nes, of plastics</t>
  </si>
  <si>
    <t>Tableware and kitchenware of plastics</t>
  </si>
  <si>
    <t>Household and toilet articles nes, of plastics</t>
  </si>
  <si>
    <t>Reservoirs, tanks, vats etc of a capacity exceeding 300 l, of plastic</t>
  </si>
  <si>
    <t>Doors, windows and their frames and thresholds for doors, of plastics</t>
  </si>
  <si>
    <t>Shutters, blinds (incl Venetian) &amp; similar articles &amp; parts of plasti</t>
  </si>
  <si>
    <t>Builders' ware nes, of plastics</t>
  </si>
  <si>
    <t>office or school supplies, of plastics</t>
  </si>
  <si>
    <t>Apparel and clothing accessories (incl gloves) of plastic</t>
  </si>
  <si>
    <t>Fittings for furniture, coachwork or the like, of plastics</t>
  </si>
  <si>
    <t>Statuettes and other ornamental articles, of plastics</t>
  </si>
  <si>
    <t>Articles of plastics or of other materials of Nos 39.01 to 39.14 nes</t>
  </si>
  <si>
    <t>Natural rubber latex, whether or not prevulcanised</t>
  </si>
  <si>
    <t>Natural rubber in smoked sheets</t>
  </si>
  <si>
    <t>Technically specified natural rubber (TSNR)</t>
  </si>
  <si>
    <t>Natural rubber in other forms nes</t>
  </si>
  <si>
    <t>Balata, gutta0percha, guayule, chicle and similar gums</t>
  </si>
  <si>
    <t>Styren0butadien rubber(SBR)/carboxyltd styren0butadien rbr(XSBR) late</t>
  </si>
  <si>
    <t>Styren0butadien rubber(SBR)/carboxyltd styren0butadien rubbr(XSBR) ne</t>
  </si>
  <si>
    <t>Butadiene rubber (BR)</t>
  </si>
  <si>
    <t>Isobutene0isoprene (butyl) rubber (IIR)</t>
  </si>
  <si>
    <t>Halo0isobutene0isoprene rubber (CIIR or BIIR)</t>
  </si>
  <si>
    <t>Chloroprene (chlorobutadiene) rubber (CR), latex</t>
  </si>
  <si>
    <t>Chloroprene (chlorobutadiene) rubber (CR) nes</t>
  </si>
  <si>
    <t>Acrylonitrile0butadiene rubber (NBR), latex</t>
  </si>
  <si>
    <t>Acrylonitrile0butadiene rubber (NBR) nes</t>
  </si>
  <si>
    <t>Isoprene rubber (IR)</t>
  </si>
  <si>
    <t>Ethylene0propylene0non0conjugated diene rubber (EPDM)</t>
  </si>
  <si>
    <t>Mixtures of any product of headg No 40.01 w any product of this headg</t>
  </si>
  <si>
    <t>Synthetic rubber and factice derived from oils, etc, latex</t>
  </si>
  <si>
    <t>Synthetic rubber and factice derived from oils, etc, nes</t>
  </si>
  <si>
    <t>Reclaimed rubber in primary forms or in plates, sheets or strip</t>
  </si>
  <si>
    <t>Waste, paring &amp; scrap (exc hard rubber) &amp; powder/granules obtaind the</t>
  </si>
  <si>
    <t>Rubber compounded with carbon black or silica (unvulcanised)</t>
  </si>
  <si>
    <t>Rubber solutions; dispersions oth than those of No 400510 (unvul)</t>
  </si>
  <si>
    <t>Compounded rubber in plates, sheets and strip (unvulcanised)</t>
  </si>
  <si>
    <t>Compounded rubber, unvulcanised in primary forms nes</t>
  </si>
  <si>
    <t>Camel0back strips for retreading rubber tires</t>
  </si>
  <si>
    <t>Rubber unvulcanised forms nes, rods, tubes, profile shapes, discs &amp; r</t>
  </si>
  <si>
    <t>Vulcanised rubber thread and cord</t>
  </si>
  <si>
    <t>Plates, sheets and strip of cellular rubber (vulcanised)</t>
  </si>
  <si>
    <t>Rods and profile shapes of cellular rubber (vulcanised)</t>
  </si>
  <si>
    <t>Plates, sheets &amp; strip of non cellular rubber, oth than hard rubber (</t>
  </si>
  <si>
    <t>Rods and profile shapes of non cellular rubber (vulcanised)</t>
  </si>
  <si>
    <t>Tubes, pipes &amp; hoses vulcanisd rubber not reinforcd etc, without fitt</t>
  </si>
  <si>
    <t>Tubes, pipes &amp; hoses vulcanisd rubber reinforcd w metal, without fitt</t>
  </si>
  <si>
    <t>Tubes, pipes &amp; hoses vulc/rubber reinforcd w tex mat without fittings</t>
  </si>
  <si>
    <t>Tubes, pipes &amp; hoses vulcanised rubber reinforced nes, without fittin</t>
  </si>
  <si>
    <t>Tubes, pipes &amp; hoses vulcanised rubber reinforced or not, with fittin</t>
  </si>
  <si>
    <t>Conveyor Belts or Belting, of Vulcanized Rubber, Reinforced With Metal</t>
  </si>
  <si>
    <t>Conveyor Belts or Belting, of Vulcanized Rubber, Reinforced  With Textile Mater.</t>
  </si>
  <si>
    <t>Conveyor Belts or Belting, of Vulcanized Rubber, Reinforced  With Plastics</t>
  </si>
  <si>
    <t>Conveyor Belts or Belting, of Vulcanized Rubber (others)</t>
  </si>
  <si>
    <t>Endless Transmission Belts of Trapezoidal Cross0Section V0Belts,&gt;60 Cm :&lt;=180 Cm</t>
  </si>
  <si>
    <t>Endless Transmission Belts of Trapezoidal Cross0Section   V0Belts  , &gt;180 Cm &lt;=240 Cm</t>
  </si>
  <si>
    <t>Endless Synchronous Belts, of Vulcanized Rubber, &gt;60 Cm But &lt;=150 Cm</t>
  </si>
  <si>
    <t>Endless Synchronous Belts, of Vulcanized Rubber, o &gt;150 : But &lt;=198Cm</t>
  </si>
  <si>
    <t>Transmission Belts or Belting, of Vulcanized Rubber (other)</t>
  </si>
  <si>
    <t>Pneumatic tire new of rubber f motor car incl station wagons &amp; racg c</t>
  </si>
  <si>
    <t>Pneumatic tires new of rubber for buses or lorries</t>
  </si>
  <si>
    <t>Pneumatic tires new of rubber for aircraft</t>
  </si>
  <si>
    <t>Pneumatic tires new of rubber for motorcycles</t>
  </si>
  <si>
    <t>Pneumatic tires new of rubber for bicycles</t>
  </si>
  <si>
    <t>Pneumatic tires new of rubber nes, having a 'herring0bone' or sim tre</t>
  </si>
  <si>
    <t>Pneumatic tires new of rubber nes</t>
  </si>
  <si>
    <t>Retreaded tires</t>
  </si>
  <si>
    <t>Pneumatic tires used</t>
  </si>
  <si>
    <t>Solid o cushiond tires, interchangeable tire treads &amp; tire flaps of r</t>
  </si>
  <si>
    <t>Inner tubes of rubber for motor cars etc buses or lorries</t>
  </si>
  <si>
    <t>Inner tubes of rubber for bicycles</t>
  </si>
  <si>
    <t>Inner tubes of rubber nes</t>
  </si>
  <si>
    <t>Hygienic o pharmaceutical articles of rubber etc sheath contraceptive</t>
  </si>
  <si>
    <t>Hygienic or pharmaceutical articles of rubber etc nes</t>
  </si>
  <si>
    <t>Gloves surgical of rubber</t>
  </si>
  <si>
    <t>Gloves nes of rubber</t>
  </si>
  <si>
    <t>Articles of apparel &amp; clothing accessories nes, of vulcanised rubber</t>
  </si>
  <si>
    <t>Articles of cellular rubber</t>
  </si>
  <si>
    <t>Floor coverings and mats of rubber exc cellular and hard rubber</t>
  </si>
  <si>
    <t>Erasers (vulcanised rubber)</t>
  </si>
  <si>
    <t>Gaskets, washers and other seals of vulcanised rubber</t>
  </si>
  <si>
    <t>Boat and dock fenders, whether or not inflatable, of vulcanised rubbe</t>
  </si>
  <si>
    <t>Rubber articles inflatable nes, vulcanised rubber</t>
  </si>
  <si>
    <t>Articles of vulcanised rubber nes, other than hard rubber</t>
  </si>
  <si>
    <t>Hard rubber in all forms, incl waste &amp; scrap; articles of hard rubber</t>
  </si>
  <si>
    <t>Bovine skins, whole, raw</t>
  </si>
  <si>
    <t>Bovine hides, whole, fresh or wet0salted</t>
  </si>
  <si>
    <t>Butts and bends, bovine, fresh or wet0salted</t>
  </si>
  <si>
    <t>Hide sections, bovine, nes, fresh or wet0salted</t>
  </si>
  <si>
    <t>Bovine hides, raw, nes</t>
  </si>
  <si>
    <t>Equine hides and skins, raw</t>
  </si>
  <si>
    <t>Sheep or lamb skins, raw, with wool on, nes</t>
  </si>
  <si>
    <t>Sheep or lamb skins, pickled, without wool on</t>
  </si>
  <si>
    <t>Sheep or lamb skins, raw, o/t pickled, without wool on</t>
  </si>
  <si>
    <t>Goat or kid hides and skins, raw, nes</t>
  </si>
  <si>
    <t>Reptile skins, raw</t>
  </si>
  <si>
    <t>Raw hides and skins of animals, nes</t>
  </si>
  <si>
    <t>Bovine skin leather, whole</t>
  </si>
  <si>
    <t>Bovine leather, vegetable pre0tanned, nes</t>
  </si>
  <si>
    <t>Bovine leather, otherwise pre0tanned, nes</t>
  </si>
  <si>
    <t>Bovine and equine leather, tanned or retanned, nes</t>
  </si>
  <si>
    <t>Bovine and equine leather, full/split grains, nes</t>
  </si>
  <si>
    <t>Bovine and equine leather, nes</t>
  </si>
  <si>
    <t>Sheep or lamb skin leather, vegetable pre0tanned</t>
  </si>
  <si>
    <t>Sheep or lamb skin leather, otherwise pre0tanned</t>
  </si>
  <si>
    <t>Sheep or lamb skin leather, tanned or retanned, nes</t>
  </si>
  <si>
    <t>Sheep or lamb skin leather, nes</t>
  </si>
  <si>
    <t>Goat or kid skin leather, vegetable pre0tanned</t>
  </si>
  <si>
    <t>Goat or kid skin leather, otherwise pre0tanned</t>
  </si>
  <si>
    <t>Goat or kid skin leather, tanned or retanned, nes</t>
  </si>
  <si>
    <t>Goat or kid skin leather, nes</t>
  </si>
  <si>
    <t>Swine leather, nes</t>
  </si>
  <si>
    <t>Reptile leather, vegetable pre0tanned, nes</t>
  </si>
  <si>
    <t>Reptile leather, nes</t>
  </si>
  <si>
    <t>Leather, nes</t>
  </si>
  <si>
    <t>Chamois (including combination chamois) leather</t>
  </si>
  <si>
    <t>Patent leather and patent laminated leather; metallised leather</t>
  </si>
  <si>
    <t>Parings and other waste of leather; leather dust, powder and flour</t>
  </si>
  <si>
    <t>Composition leather, in slabs, sheets or strip</t>
  </si>
  <si>
    <t>Saddlery and harness for any animal, of any material</t>
  </si>
  <si>
    <t>Trunks, suit0cases &amp; similar containers with outer surface of leather</t>
  </si>
  <si>
    <t>Trunks, suit0cases &amp; sim container w/outer surface of plastics/textil</t>
  </si>
  <si>
    <t>Trunks, suit0cases and similar containers, nes</t>
  </si>
  <si>
    <t>Handbags with outer surface of leather</t>
  </si>
  <si>
    <t>Handbags w outer surface of sheetg of plastics o of textile materials</t>
  </si>
  <si>
    <t>Handbags, of vulcanised fibre or of paperboard</t>
  </si>
  <si>
    <t>Articles carried in pocket or handbag, with outer surface of leather</t>
  </si>
  <si>
    <t>Articles carrid in pocket/handbag, w/outer surface sheetg of plas/tex</t>
  </si>
  <si>
    <t>Articles carried in pocket or handbag, nes</t>
  </si>
  <si>
    <t>Containers, with outer surface of leather, nes</t>
  </si>
  <si>
    <t>Containers, with outer surface of sheeting of plas or tex materials,</t>
  </si>
  <si>
    <t>Containers, nes</t>
  </si>
  <si>
    <t>Articles of apparel of leather or of composition leather</t>
  </si>
  <si>
    <t>Gloves, mittens &amp; mitts, for sports, of leather or of composition lea</t>
  </si>
  <si>
    <t>Gloves mittens &amp; mitts, o/t for sport, of leather o of composition le</t>
  </si>
  <si>
    <t>Belts and bandoliers of leather or of composition leather</t>
  </si>
  <si>
    <t>Clothing accessories nes, of leather or of composition leather</t>
  </si>
  <si>
    <t>Articles of leather or of composition leather, for technical uses</t>
  </si>
  <si>
    <t>Articles of leather or of composition leather, nes</t>
  </si>
  <si>
    <t>Catgut</t>
  </si>
  <si>
    <t>Articles of gut (o/t catgut), of goldbeater's skin, of bladders/tendo</t>
  </si>
  <si>
    <t>Raw mink furskins, whole</t>
  </si>
  <si>
    <t>Raw rabbit or hare furskins, whole</t>
  </si>
  <si>
    <t>Raw Persian and similar lamb furskins, whole</t>
  </si>
  <si>
    <t>Raw beaver furskins, whole</t>
  </si>
  <si>
    <t>Raw musk0rat furskins, whole</t>
  </si>
  <si>
    <t>Raw fox furskins, whole</t>
  </si>
  <si>
    <t>Raw seal furskins, whole</t>
  </si>
  <si>
    <t>Raw furskins nes, whole</t>
  </si>
  <si>
    <t>Raw furskin pieces (e.g. heads, tails, paws), suitable for furrier's</t>
  </si>
  <si>
    <t>Tanned or dressed mink furskins, whole, not assembled</t>
  </si>
  <si>
    <t>Tanned or dressed rabbit or hare furskins, whole, not assembled</t>
  </si>
  <si>
    <t>Tanned or dressed Persian &amp; similar lamb furskins, whole, not assembl</t>
  </si>
  <si>
    <t>Tanned or dressed furskins nes, whole, not assembled</t>
  </si>
  <si>
    <t>Tanned or dressed furskin pieces (e.g. heads, tails, paws), not assem</t>
  </si>
  <si>
    <t>Tanned or dressed whole furskins and furskins pieces, assembled, nes</t>
  </si>
  <si>
    <t>Articles of apparel and clothing accessories of furskin</t>
  </si>
  <si>
    <t>Articles of furskin nes</t>
  </si>
  <si>
    <t>Artificial fur and articles thereof</t>
  </si>
  <si>
    <t>Fuel wood</t>
  </si>
  <si>
    <t>Wood in chips, coniferous</t>
  </si>
  <si>
    <t>Wood in chips, non0coniferous</t>
  </si>
  <si>
    <t>Sawdust and wood waste and scrap</t>
  </si>
  <si>
    <t>Wood charcoal (incl shell or nut charcoal)</t>
  </si>
  <si>
    <t>Poles, treated/painted etc</t>
  </si>
  <si>
    <t>Logs, poles, coniferous nes</t>
  </si>
  <si>
    <t>Dark Red Meranti, Light Red Meranti and Meranti Bakau Wood In The Rough</t>
  </si>
  <si>
    <t>Tropical Wood Specified In The Subheading Note 1 To This Chapter</t>
  </si>
  <si>
    <t>Logs, oak</t>
  </si>
  <si>
    <t>Logs, Beech</t>
  </si>
  <si>
    <t>Logs, non0coniferous nes</t>
  </si>
  <si>
    <t>Poles, piles etc, coniferous, pointed but not sawn</t>
  </si>
  <si>
    <t>Poles, piles etc, non0coniferous, pointed but not sawn</t>
  </si>
  <si>
    <t>Wood wool; wood flour</t>
  </si>
  <si>
    <t>Ties, railway/tramway, wood not impregnated</t>
  </si>
  <si>
    <t>Ties, railway/tramway, wood nes</t>
  </si>
  <si>
    <t>Lumber, coniferous (softwood) 6 mm and thicker</t>
  </si>
  <si>
    <t>Virola, Mahogany Swietenia Spp., Imbuia and Balsa, Lengthwise,  &gt;6 Mm</t>
  </si>
  <si>
    <t>Dark Red Meranti, Light Red Meranti and Meranti Bakau,  &gt;6 Mm</t>
  </si>
  <si>
    <t>White Lauan, White Meranti, White Seraya, Yellow Meranti, Lengthwise,  &gt;6 Mm</t>
  </si>
  <si>
    <t>Tropical Wood Specified In Subheading Note 1 To This Chapter, &gt;6 Mm</t>
  </si>
  <si>
    <t>Lumber, oak</t>
  </si>
  <si>
    <t>Lumber, Beech</t>
  </si>
  <si>
    <t>Lumber, non0coniferous nes</t>
  </si>
  <si>
    <t>Veneer, coniferous (softwood) less than 6 mm thick</t>
  </si>
  <si>
    <t>Veneer Sheets,Sheets Plywood,&lt;=6 Mm, dark Red,light red Meranti Bakau</t>
  </si>
  <si>
    <t>Veneer Sheets and Sheets For Plywood, &lt;=6 Mm, Tropical Wood</t>
  </si>
  <si>
    <t>Veneer, non0coniferous nes, less than 6 mm thick</t>
  </si>
  <si>
    <t>Wood (lumber) continuously shaped coniferous (softwood)</t>
  </si>
  <si>
    <t>Wood (lumber) continuously shaped non0coniferous (hardwood)</t>
  </si>
  <si>
    <t>Waferboard, Incl. oriented Strand Board</t>
  </si>
  <si>
    <t>Particle Board and Similar Board, of Wood,</t>
  </si>
  <si>
    <t>Particle board of other ligneous materials</t>
  </si>
  <si>
    <t>Fiberboard &gt;0.8 g/cm2 not worked or surface covered</t>
  </si>
  <si>
    <t>Fiberboard &gt;0.8 g/cm2 nes</t>
  </si>
  <si>
    <t>Fiberboard &gt;0.5 g/cm2 &lt;0.8 g/cm2 not worked or surface covered</t>
  </si>
  <si>
    <t>Fiberboard &gt;0.5 g/cm2 &lt;0.8 g/cm2 nes</t>
  </si>
  <si>
    <t>Fiberboard &gt;0.35 g/cm2 &lt;0.5 g/cm2 not worked or surface covered</t>
  </si>
  <si>
    <t>Fiberboard &gt;0.35 g/cm2 &lt;0.5 g/cm2 nes</t>
  </si>
  <si>
    <t>Fiberboard not worked or surface covered nes (0.35 g/cm2 &amp; less)</t>
  </si>
  <si>
    <t>Fiberboard nes (0.35 g/cm2 &amp; less)</t>
  </si>
  <si>
    <t>Plywood Consisting Solely of Sheets of Wood &lt;=6 Mm Thick,  Ply of Tropical Wood</t>
  </si>
  <si>
    <t>Plywood Consist. Solely Sheets of Wood &lt;=6 Mm Thick, ly of Non0Conifer Wood</t>
  </si>
  <si>
    <t>Plywood nes, at least 1 outer ply of coniferous wood (ply's &lt;6 mm)</t>
  </si>
  <si>
    <t>Veneered Wood, Similar Laminated Wood With 1 outer Ply of Tropical Wood Spec.</t>
  </si>
  <si>
    <t>Veneered Wood, Similar Laminated Wood With 1 outer Ply of other  Wood</t>
  </si>
  <si>
    <t>Panels, 1 outer ply non0coniferous wood nes</t>
  </si>
  <si>
    <t>Veneered Wood, Similar Laminated Wood With At Least one Ply (excl No  441222)</t>
  </si>
  <si>
    <t>Veneered Wood, Similar Laminated Wood with Least 1 Layer  (Excl. 441223)</t>
  </si>
  <si>
    <t>Panels, 1 outer ply coniferous wood nes</t>
  </si>
  <si>
    <t>Densified wood, in blocks, plates, strips or profile shapes</t>
  </si>
  <si>
    <t>Wooden frames for paintings, photographs mirrors or similar objects</t>
  </si>
  <si>
    <t>Cases, boxes, crates, drums &amp; similar packings; cable0drums, wooden</t>
  </si>
  <si>
    <t>Pallets, box pallets and other load boards, wooden</t>
  </si>
  <si>
    <t>Casks, barrels etc (cooper's prods) &amp; parts of wood, incl staves</t>
  </si>
  <si>
    <t>Tools, tool bodies &amp; handles, brooms or brush bodies &amp; handles of woo</t>
  </si>
  <si>
    <t>Windows, French0windows and their frames, of wood</t>
  </si>
  <si>
    <t>Doors and their frames and thresholds, of wood</t>
  </si>
  <si>
    <t>Parquet panels, including tiles of wood</t>
  </si>
  <si>
    <t>Shuttering for concrete constructional work, of wood</t>
  </si>
  <si>
    <t>Shingles and shakes, of wood</t>
  </si>
  <si>
    <t>Builder's joinery and carpentery of wood nes</t>
  </si>
  <si>
    <t>Tableware and kitchenware, of wood</t>
  </si>
  <si>
    <t>Statuettes and other ornaments of wood</t>
  </si>
  <si>
    <t>Wood marquetry and inlaid wood; caskets and cases for jewellery etc</t>
  </si>
  <si>
    <t>Clothes hangers of wood</t>
  </si>
  <si>
    <t>Wood articles nes</t>
  </si>
  <si>
    <t>Natural cork, raw or simply prepared</t>
  </si>
  <si>
    <t>Waste cork; crushed, granulated or ground</t>
  </si>
  <si>
    <t>Natural cork, debacked/roughly squared or in rectangular blocks etc</t>
  </si>
  <si>
    <t>Corks and stoppers, natural cork</t>
  </si>
  <si>
    <t>Natural cork articles nes</t>
  </si>
  <si>
    <t>Blocks/plates/sheets/strip/tile, solid cylinders, incl discs, agglom</t>
  </si>
  <si>
    <t>Articles of agglomerated cork nes, with or without binder</t>
  </si>
  <si>
    <t>Plaits and similar products of plaiting materials</t>
  </si>
  <si>
    <t>Mats, matting and screens of vegetable plaiting materials</t>
  </si>
  <si>
    <t>Products of vegetable plaitg materials other than mats, mattg &amp; scree</t>
  </si>
  <si>
    <t>Products of plaiting materials, nes</t>
  </si>
  <si>
    <t>Basketwork, wickerwork &amp; other article made up from plaited vegetable</t>
  </si>
  <si>
    <t>Basketwork, wickerwork &amp; other article made up from oth plaited mater</t>
  </si>
  <si>
    <t>Mechanical wood pulp</t>
  </si>
  <si>
    <t>Chemical wood pulp, dissolving grades</t>
  </si>
  <si>
    <t>Chemical wood pulp, soda or sulphate, coniferous, unbleached</t>
  </si>
  <si>
    <t>Chemical wood pulp, soda or sulphate, non0coniferous, unbleached</t>
  </si>
  <si>
    <t>Chemical wood pulp, soda or sulphate, coniferous, semi0bl or bleached</t>
  </si>
  <si>
    <t>Chemical wood pulp, soda/sulphate, non0coniferous, semi0bl/bleachd, n</t>
  </si>
  <si>
    <t>Chemical wood pulp, sulphite, coniferous unbleached</t>
  </si>
  <si>
    <t>Chemical wood pulp, sulphite, nonconiferous, unbleached</t>
  </si>
  <si>
    <t>Chemical wood pulp, sulphite, coniferous semi0bleached or bleached, n</t>
  </si>
  <si>
    <t>Chemical wood pulp, sulphite, nonconiferous, semi0bl or bleached, nes</t>
  </si>
  <si>
    <t>Semi0chemical wood pulp</t>
  </si>
  <si>
    <t>Cotton linters pulp</t>
  </si>
  <si>
    <t>Pulps of Fibres Derived From Recovered  Waste and Scrap, Paper</t>
  </si>
  <si>
    <t>Mechanical pulps of other fibrous material (o/t cotton linters)</t>
  </si>
  <si>
    <t>Chemical pulps of other fibrous material (o/t cotton linters)</t>
  </si>
  <si>
    <t>Semi0chemical pulps of other fibrous material (o/t cotton linters)</t>
  </si>
  <si>
    <t>Waste and scrap of unbleached craft or corrugated paper and paperboar</t>
  </si>
  <si>
    <t>Waste and scrap of paper/paperboard made of bl chem pulp, not colrd,</t>
  </si>
  <si>
    <t>Waste and scrap of paper/paperboard made mainly of mechanical pulp, n</t>
  </si>
  <si>
    <t>Waste &amp; scrap of paper or paperboard, nes (includg unsorted waste &amp; s</t>
  </si>
  <si>
    <t>Newsprint, in rolls or sheets</t>
  </si>
  <si>
    <t>Paper, hand0made, uncoated, in rolls or sheets</t>
  </si>
  <si>
    <t>Paper, sensitizing base stock, in rolls or sheets, uncoated</t>
  </si>
  <si>
    <t>Paper, carbonizing base, in rolls or sheets, uncoated</t>
  </si>
  <si>
    <t>Paper, wallpaper base, in rolls or sheets, uncoated</t>
  </si>
  <si>
    <t>Paper, fine, woodfree, in rolls or sheets, &lt;40 g/m2, uncoated, nes</t>
  </si>
  <si>
    <t>Paper, fine, woodfree, in rol/sheets, &gt;/=40g/m2, &lt;/=150g/m2, uncoated</t>
  </si>
  <si>
    <t>Paper, fine, woodfree, in rolls or sheets, &gt;150 g/m2, uncoated, nes</t>
  </si>
  <si>
    <t>Paper, fine, woodcontaining, in rolls or sheets, uncoated, nes</t>
  </si>
  <si>
    <t>Paper, household/sanitary, rolls of a w &gt;36 cm, sheets one side &gt;36 c</t>
  </si>
  <si>
    <t>Paper, Kraftliner, in rolls, unbleached, uncoated</t>
  </si>
  <si>
    <t>Paper, Kraftliner, in rolls, o/t unbleached, uncoated</t>
  </si>
  <si>
    <t>Paper, sack craft, in rolls, unbleached, uncoated</t>
  </si>
  <si>
    <t>Paper, sack craft, in rolls, o/t unbl, uncoated</t>
  </si>
  <si>
    <t>Paper, craft, rolls or sheets, &lt;/=150g/m2, unbleached, uncoated, nes</t>
  </si>
  <si>
    <t>Paper, craft, rolls or sheets, &lt;/=150g/m2, uncoated, nes</t>
  </si>
  <si>
    <t>Paper, craft, rolls or sheets, &gt;150g/m2, &lt;225 g/m2, unbleached, uncoa</t>
  </si>
  <si>
    <t>Paper, craft, rol/sheet, &gt;150g/m2but&lt;225 g/m2, bl, &gt;95% chem pulp, un</t>
  </si>
  <si>
    <t>Paper, craft, rolls or sheets, &gt;150g/m2, &lt;225 g/m2, uncoated, nes</t>
  </si>
  <si>
    <t>Paper, craft, rolls or sheets, &gt;/=225g/m2, unbleached, uncoated, nes</t>
  </si>
  <si>
    <t>Paper, craft, rolls/sheets, &gt;/=225g/m2, bl, &gt;95% chemical pulp, uncoa</t>
  </si>
  <si>
    <t>Paper, craft, rolls or sheets, &gt;/=225g/m2, uncoated, nes</t>
  </si>
  <si>
    <t>Paper, fluting (corrugating medium), in rolls, semi0chemical, uncoate</t>
  </si>
  <si>
    <t>Paper, multi0ply, each layer bleached, in rolls or sheets, uncoated,</t>
  </si>
  <si>
    <t>Paper, multi0ply, with only one layer bleachd, rolls o sheets, uncoat</t>
  </si>
  <si>
    <t>Paper, multi0ply, &gt;/=3 layers, only 2 outr layers bl, roll/sheet, unc</t>
  </si>
  <si>
    <t>Paper, multi0ply, rolls/sheets, uncoated, nes</t>
  </si>
  <si>
    <t>Paper, wrapping, sulphite, rolls/sheets, uncoated</t>
  </si>
  <si>
    <t>Paper, filter, in rolls or sheets, uncoated</t>
  </si>
  <si>
    <t>Paper, felt, in rolls or sheets, uncoated</t>
  </si>
  <si>
    <t>Paper, in rolls or sheets, weighing 150 g/m2 or less, uncoated, nes</t>
  </si>
  <si>
    <t>Paper, in rolls or sheets, weighing &gt;150 g/m2, &lt;225 g/m2, uncoated, n</t>
  </si>
  <si>
    <t>Paper, in rolls or sheets, weighing 225 g/m2 or more, uncoated, nes</t>
  </si>
  <si>
    <t>Paper, vegetable parchment, in rolls or sheets</t>
  </si>
  <si>
    <t>Paper, greaseproof, in rolls or sheets</t>
  </si>
  <si>
    <t>Paper, tracing, in rolls or sheets</t>
  </si>
  <si>
    <t>Paper, glassine, oth glazd transparent o translucent, in rolls o shee</t>
  </si>
  <si>
    <t>Paper, laminatd internally w bitumen tar/asphalt, rolls/sheets, not c</t>
  </si>
  <si>
    <t>Composite Paper, Paperboard, Neither Surface0Coated Nor Impregnated, In Rolls or Sheets</t>
  </si>
  <si>
    <t>Paper, corrugated, in rolls or sheets</t>
  </si>
  <si>
    <t>Paper, sack craft, creped or crinkled, in rolls or sheets</t>
  </si>
  <si>
    <t>Paper, craft, creped or crinkled, in rolls or sheets, nes</t>
  </si>
  <si>
    <t>Paper, creped, crinkled, embossed or perforated, in rolls or sheets,</t>
  </si>
  <si>
    <t>Paper, carbon/similar copying, rolls width &gt;36 cm, sheets one side &gt;3</t>
  </si>
  <si>
    <t>Paper, self0copy, in rolls of a w &gt;36cm, sheets at least one side &gt;36</t>
  </si>
  <si>
    <t>Paper, copying/transfer, rolls of a wdth &gt;36cm, sheets one side &gt;36cm</t>
  </si>
  <si>
    <t>Paper, fine, woodfree, in rolls or sheets, &lt;/=150 g/m2, clay coated</t>
  </si>
  <si>
    <t>Paper, fine, woodfree, in rolls or sheets, &gt;150 g/m2, clay coated</t>
  </si>
  <si>
    <t>Paper, fine, light weight coated, in rolls or sheets</t>
  </si>
  <si>
    <t>Paper, fine, woodcontaining, in rolls or sheets, clay coated, nes</t>
  </si>
  <si>
    <t>Paper, craft, in roll/sheet, bl, &gt;95% chemicl pulp, &lt;/=150 g/m2, clay</t>
  </si>
  <si>
    <t>Paper, craft, in rolls/sheets, bl, &gt;95% chemical pulp, &gt;150 g/m2, cla</t>
  </si>
  <si>
    <t>Paper, craft, in rolls or sheets, clay coated, nes</t>
  </si>
  <si>
    <t>Paper, multi0ply, in rolls or sheets, clay coated, nes</t>
  </si>
  <si>
    <t>Paper, in rolls or sheets, clay coated, nes</t>
  </si>
  <si>
    <t>Paper, tarred, bituminised or asphalted, in rolls or sheets, nes</t>
  </si>
  <si>
    <t>Paper, self0adhesive, in rolls or sheets, nes</t>
  </si>
  <si>
    <t>Paper, gummed or adhesive, in rolls or sheets, nes</t>
  </si>
  <si>
    <t>Paper, in rolls o sheets, bl, &gt;150g/m2, ctd, impreg o cov with plasti</t>
  </si>
  <si>
    <t>Paper, in rolls o sheets, coated/impregnatd o coverd with plastics, n</t>
  </si>
  <si>
    <t>Paper, in rolls/sheets ctd impreg/cov w wax, stearin oil/glycerol, ne</t>
  </si>
  <si>
    <t>Paper, in rolls o sheets, ctd, impreg, cov, surf0col, surf0dec o prin</t>
  </si>
  <si>
    <t>Filter blocks, slabs and plates, of paper pulp</t>
  </si>
  <si>
    <t>Paper, cigarette, in the form of booklets or tubes</t>
  </si>
  <si>
    <t>Paper, cigarette, in rolls of a width not exceeding 5 cm</t>
  </si>
  <si>
    <t>Paper, cigarette, nes</t>
  </si>
  <si>
    <t>Paper `Ingrain`</t>
  </si>
  <si>
    <t>Wallpaper, coatd/coverd on the face side w a decoratd layer of plasti</t>
  </si>
  <si>
    <t>Wallpaper, covered on the face side with plaiting material</t>
  </si>
  <si>
    <t>Wallpaper and similar wall coverings, nes</t>
  </si>
  <si>
    <t>Floor coverings on a base of paper, whether or not cut to size</t>
  </si>
  <si>
    <t>Paper, carbon or similar copying, nes</t>
  </si>
  <si>
    <t>Paper, self0copy, nes</t>
  </si>
  <si>
    <t>Duplicator stencils</t>
  </si>
  <si>
    <t>Paper, copying/transfer, nes</t>
  </si>
  <si>
    <t>Envelopes of paper</t>
  </si>
  <si>
    <t>Cards, letter or correspondence, plain postcards, of paper</t>
  </si>
  <si>
    <t>Paper stationery, nes</t>
  </si>
  <si>
    <t>Toilet paper</t>
  </si>
  <si>
    <t>Handkerchiefs, cleansing or facial tissues and towels, of paper</t>
  </si>
  <si>
    <t>Tablecloths and serviettes, of paper</t>
  </si>
  <si>
    <t>Sanitary articles of paper, incl sanit towels &amp; napkin (diapers) f ba</t>
  </si>
  <si>
    <t>Articles of apparel and clothing accessories, of paper, nes</t>
  </si>
  <si>
    <t>Household or hospital supplies, of paper, nes</t>
  </si>
  <si>
    <t>Cartons, boxes and cases, of corrugated paper or paperboard</t>
  </si>
  <si>
    <t>Cartons, boxes and cases, folding, of non0corrugated paper or paperbo</t>
  </si>
  <si>
    <t>Sacks and bags, of paper, having a base of a width of 40 cm or more</t>
  </si>
  <si>
    <t>Sacks and bags, of paper, nes; including cones</t>
  </si>
  <si>
    <t>Containers, packing, nes (including record sleeves) of paper</t>
  </si>
  <si>
    <t>Box files, letter trays &amp; similar articles of paper, used in offices</t>
  </si>
  <si>
    <t>Registers, account books, note books, diaries &amp; similar articles of p</t>
  </si>
  <si>
    <t>Exercise books of paper</t>
  </si>
  <si>
    <t>Binders, folders and file covers, of paper</t>
  </si>
  <si>
    <t>Manifold business forms and interleaved carbon sets, of paper</t>
  </si>
  <si>
    <t>Albums for samples or for collections, of paper</t>
  </si>
  <si>
    <t>office supplies nes, of paper</t>
  </si>
  <si>
    <t>Paper labels of all kinds, printed</t>
  </si>
  <si>
    <t>Paper labels of all kinds, not printed</t>
  </si>
  <si>
    <t>Bobbins, spools &amp; similar supports of paper, used for windg textile y</t>
  </si>
  <si>
    <t>Bobbins, spools and similar supports of paper, nes</t>
  </si>
  <si>
    <t>Paper, self0adhesive, cut to size, in strips or rolls</t>
  </si>
  <si>
    <t>Paper, gummd/adhesive (o/t self0adhesive), cut to size, in strips/rol</t>
  </si>
  <si>
    <t>Paper, filter, cut to size or shape</t>
  </si>
  <si>
    <t>Rolls, sheets and dials, of paper, printed, for self0recording appara</t>
  </si>
  <si>
    <t>Paper, fine, cut to size or shape, printed, embossed or perforated, n</t>
  </si>
  <si>
    <t>Paper, fine, cut to size or shape, nes</t>
  </si>
  <si>
    <t>Trays, dishes, plates, cups and the like, of paper</t>
  </si>
  <si>
    <t>Moulded or pressed articles of paper pulp, nes</t>
  </si>
  <si>
    <t>Paper and paper articles, nes</t>
  </si>
  <si>
    <t>Brochures, leaflets and similar printed matter, in single sheets</t>
  </si>
  <si>
    <t>Dictionaries and encyclopedias, and serial instalments thereof</t>
  </si>
  <si>
    <t>Books, brochures, leaflets and similar printed matter, nes</t>
  </si>
  <si>
    <t>Newspapers, journals &amp; periodicals, appearing at least four times a w</t>
  </si>
  <si>
    <t>Newspapers, journals and periodicals, nes</t>
  </si>
  <si>
    <t>Children's picture, drawing or coloring books</t>
  </si>
  <si>
    <t>Music, printed or in manuscript, whether or not bound or illustrated</t>
  </si>
  <si>
    <t>Globes, topographical, printed</t>
  </si>
  <si>
    <t>Maps &amp; hydrographic or similar charts of all kinds, printed, in book</t>
  </si>
  <si>
    <t>Maps &amp; hydrographic/similar charts of all kinds, print, not in book0f</t>
  </si>
  <si>
    <t>Plans &amp; drawings for architectural etc originals drawn by hand &amp; copi</t>
  </si>
  <si>
    <t>Unused postage, revenue stamps; cheque forms, banknotes, bond certifi</t>
  </si>
  <si>
    <t>Transfers (decalcomanias), vitrifiable</t>
  </si>
  <si>
    <t>Transfers (decalcomanias), nes</t>
  </si>
  <si>
    <t>Postcards, printed or illustrated; printed greeting cards</t>
  </si>
  <si>
    <t>Calendars of any kind, printed, including calendar blocks</t>
  </si>
  <si>
    <t>Trade advertising material, commercial catalogue and the like</t>
  </si>
  <si>
    <t>Pictures, designs and photographs</t>
  </si>
  <si>
    <t>Printed matter, nes</t>
  </si>
  <si>
    <t>Silk0worm cocoons suitable for reeling</t>
  </si>
  <si>
    <t>Raw silk (not thrown)</t>
  </si>
  <si>
    <t>Silk waste, not carded or combed</t>
  </si>
  <si>
    <t>Silk waste, nes</t>
  </si>
  <si>
    <t>Silk yarn (other than yarn spun from silk waste) nt put up f retl sal</t>
  </si>
  <si>
    <t>Yarn spun from silk waste, not put up for retail sale</t>
  </si>
  <si>
    <t>Silk yarn &amp; yarn spun from wilk waste, put up f retail sale; silk0wor</t>
  </si>
  <si>
    <t>Woven fabrics of noil silk</t>
  </si>
  <si>
    <t>Woven fabrics of silk/silk waste, o/t noil silk, 85%/more of such fib</t>
  </si>
  <si>
    <t>Woven fabrics of silk, nes</t>
  </si>
  <si>
    <t>Greasy shorn wool, not carded or combed</t>
  </si>
  <si>
    <t>Greasy wool (other than shorn wool) not carded or combed</t>
  </si>
  <si>
    <t>Degreased shorn wool, not carded, combed or carbonised</t>
  </si>
  <si>
    <t>Degreased wool (other than shorn wool), not carded, combed or carboni</t>
  </si>
  <si>
    <t>Carbonised wool, not carded or combed</t>
  </si>
  <si>
    <t>Fine animal hair, not carded or combed</t>
  </si>
  <si>
    <t>Coarse animal hair, not carded or combed</t>
  </si>
  <si>
    <t>Noils of wool or of fine animal hair</t>
  </si>
  <si>
    <t>Waste (other than noils) of wool/of fine animal hair, ex garnettd sto</t>
  </si>
  <si>
    <t>Waste of coarse animal hair, excluding garnetted stock</t>
  </si>
  <si>
    <t>Garnetted stock of wool or of fine or coarse animal hair</t>
  </si>
  <si>
    <t>Carded wool</t>
  </si>
  <si>
    <t>Combed wool in fragments</t>
  </si>
  <si>
    <t>Wool tops and other combed wool, other than combed wool in fragments</t>
  </si>
  <si>
    <t>Fine animal hair, carded or combed</t>
  </si>
  <si>
    <t>Coarse animal hair, carded or combed</t>
  </si>
  <si>
    <t>Yarn of carded wool, &gt;/=85% by wght of wool, nt put up for retail sal</t>
  </si>
  <si>
    <t>Yarn of carded, wool, &lt;85% by weight of wool, not put up for retail s</t>
  </si>
  <si>
    <t>Yarn of combed wool, &gt;/=85% by wght of wool, not put up for retail sa</t>
  </si>
  <si>
    <t>Yarn of combed wool, &lt;85% by weight of wool, not put up for retail sa</t>
  </si>
  <si>
    <t>Yarn of carded fine animal hair, not put up for retail sale</t>
  </si>
  <si>
    <t>Yarn of combed fine animal hair, not put up for retail sale</t>
  </si>
  <si>
    <t>Yarn of wool/of fine animal hair, &gt;/=85% by wght of such fibres, put</t>
  </si>
  <si>
    <t>Yarn of wool/of fine animal hair, &lt;85% by weight of such fibres, put</t>
  </si>
  <si>
    <t>Yarn of coarse animal hair or of horsehair</t>
  </si>
  <si>
    <t>Woven fabrics of cardd wool/fine animl hair, &gt;/=85% by wght, &lt;/=300 g</t>
  </si>
  <si>
    <t>Woven fabrics of carded wool/fine animal hair, &gt;/=85% by wght, &gt;300 g</t>
  </si>
  <si>
    <t>Woven fabric of cardd wool/fine animl hair, &gt;/=85% by wt, mixd w m0m</t>
  </si>
  <si>
    <t>Woven fabrics of carded wool/fine animal hair, &gt;/= 85% by wght, nes</t>
  </si>
  <si>
    <t>Woven fabric of combd wool/fine animal hair, &gt;/=85% by wght, &lt;/=200 g</t>
  </si>
  <si>
    <t>Woven fabrics of combed wool/fine animal hair, &gt;/=85% by wght, &gt;200 g</t>
  </si>
  <si>
    <t>Woven fabrics of combd wool/fine animal hair, &lt;85% by wt, mixd w m0m</t>
  </si>
  <si>
    <t>Woven fabrics of combed wool/fine animal hair, &lt;85% by weight, nes</t>
  </si>
  <si>
    <t>Woven fabrics of coarse animal hair or of horsehair</t>
  </si>
  <si>
    <t>Cotton, not carded or combed</t>
  </si>
  <si>
    <t>Cotton yarn waste (including thread waste)</t>
  </si>
  <si>
    <t>Garnetted stock of cotton</t>
  </si>
  <si>
    <t>Cotton waste, nes</t>
  </si>
  <si>
    <t>Cotton, carded or combed</t>
  </si>
  <si>
    <t>Cotton sewg thread &gt;/=85% by wght of cotton, not put up for retail sa</t>
  </si>
  <si>
    <t>Cotton sewg thread, &lt;85% by weight of cotton, not put up for retail s</t>
  </si>
  <si>
    <t>Cotton sewing thread, put up for retail sale</t>
  </si>
  <si>
    <t>Cotton yarn, &gt;/=85%, single, uncombd, &gt;/=714.29 dtex, nt put up</t>
  </si>
  <si>
    <t>Cotton yarn, &gt;/=85%, single, uncombed, 714.29 &gt;dtex&gt;/=232.56, not put</t>
  </si>
  <si>
    <t>Cotton yarn, &gt;/=85%, single, uncombed, 232.56&gt;dtex&gt;/=192.31, not put</t>
  </si>
  <si>
    <t>Cotton yarn, &gt;/=85%, single, uncombed, 192.31 &gt;dtex&gt;/=125, not put up</t>
  </si>
  <si>
    <t>Cotton yarn, &gt;/=85%, single, uncombd, &lt;125 dtex, nt put up f retail s</t>
  </si>
  <si>
    <t>Cotton yarn, &gt;/=85%, single, combed, &gt;/=714.29, not put up</t>
  </si>
  <si>
    <t>Cotton yarn, &gt;/=85%, single, combed, 714.29 &gt;dtex&gt;/=232.56, not put u</t>
  </si>
  <si>
    <t>Cotton yarn, &gt;/=85%, single, combed, 232.56 &gt;dtex&gt;/=192.31, not put u</t>
  </si>
  <si>
    <t>Cotton yarn, &gt;/=85%, single, combed, 192.31 &gt;dtex&gt;/=125, not put up</t>
  </si>
  <si>
    <t>Single Cotton Yarn other Than Sewing Thread Cont&gt;=85% Cotton 106.38 &lt;125 Decitex</t>
  </si>
  <si>
    <t>Single Cotton Yarn other Than Sewing Thread, Cont&gt;=85% Cotton &lt;106.38 Decitex</t>
  </si>
  <si>
    <t>Single Cotton Yarn other Than Sewing Thread, Cont&gt;=85%  &lt;83.33 Decitex</t>
  </si>
  <si>
    <t>Cotton yarn, &gt;/=85%, multi, uncombed, &gt;/=714.29 dtex, not put up, nes</t>
  </si>
  <si>
    <t>Cotton yarn, &gt;/=85%, multi, uncombed, 714.29 &gt;dtex&gt;/=232.56, nt put u</t>
  </si>
  <si>
    <t>Cotton yarn, &gt;/=85%, multi, uncombed, 232.56 &gt;dtex&gt;/=192.31, nt put u</t>
  </si>
  <si>
    <t>Cotton yarn, &gt;/=85%, multi, uncombed, 192.31 &gt;dtex&gt;/=125, nt put up,</t>
  </si>
  <si>
    <t>Cotton yarn, &gt;/=85%, multi, uncombed, &lt;125 dtex, not put up, nes</t>
  </si>
  <si>
    <t>Cotton yarn, &gt;/=85%, multiple, combed, &gt;/=714.29 dtex, not put up, ne</t>
  </si>
  <si>
    <t>Cotton yarn, &gt;/=85%, multi, combed, 714.29 &gt;dtex&gt;/=232.56, nt put up,</t>
  </si>
  <si>
    <t>Cotton yarn, &gt;/=85%, multi, combed, 232.56 &gt;dtex&gt;/=192.31, nt put up,</t>
  </si>
  <si>
    <t>Cotton yarn, &gt;/=85%, multiple, combed, 192.31 &gt;dtex&gt;/=125, not put up</t>
  </si>
  <si>
    <t>Multi. Folded,Cabled Cotton Yarn other Sewing Thread, Containing &gt;=85% 106.38 &lt;125 Decitex</t>
  </si>
  <si>
    <t>Multi. Folded,Cabled Cotton Yarn other Sewing Thread, Containing &gt;=85% 83.33 &lt;106.38 Decitex</t>
  </si>
  <si>
    <t>Multi. Folded,Cabled Cotton Yarn other Sewing Thread, Containing &gt;=85% &lt;83.33 Decitex</t>
  </si>
  <si>
    <t>Cotton yarn, &lt;85%, single, uncombed, &gt;/=714.29, not put up</t>
  </si>
  <si>
    <t>Cotton yarn, &lt;85%, single, uncombed, 714.29 &gt;dtex&gt;/=232.56, nt put up</t>
  </si>
  <si>
    <t>Cotton yarn, &lt;85%, single, uncombed, 232.56 &gt;dtex&gt;/=192.31, not put u</t>
  </si>
  <si>
    <t>Cotton yarn, &lt;85%, single, uncombed, 192.31 &gt;dtex&gt;/=125, nt put up</t>
  </si>
  <si>
    <t>Cotton yarn, &lt;85%, single, uncombed, &lt;125 dtex, not put up for retail</t>
  </si>
  <si>
    <t>Cotton yarn, &lt;85%, single, combed, &gt;/=714.29 dtex, nt put up</t>
  </si>
  <si>
    <t>Cotton yarn, &lt;85%, single, combed, 714.29 &gt;dtex&gt;/=232.56, not put up</t>
  </si>
  <si>
    <t>Cotton yarn, &lt;85%, single, combed, 232.56 &gt;dtex&gt;/=192.31, not put up</t>
  </si>
  <si>
    <t>Cotton yarn, &lt;85%, single, combed, 192.31 &gt;dtex&gt;/=125, not put up</t>
  </si>
  <si>
    <t>Cotton yarn, &lt;85%, single, combed, &lt;125 dtex, not put up for retail s</t>
  </si>
  <si>
    <t>Cotton yarn, &lt;85%, multiple, uncombed, &gt;/=714.29, not put up, nes</t>
  </si>
  <si>
    <t>Cotton yarn, &lt;85%, multiple, uncombed, 714.29 &gt;dtex&gt;/=232.56, nt put</t>
  </si>
  <si>
    <t>Cotton yarn, &lt;85%, multiple, uncombed, 232.56 &gt;dex&gt;/=192.31, nt put u</t>
  </si>
  <si>
    <t>Cotton yarn, &lt;85%, multiple, uncombed, 192.31 &gt;dtex&gt;/=125, nt put up,</t>
  </si>
  <si>
    <t>Cotton yarn, &lt;85%, multiple, uncombed, &lt;125 dtex, not put up, nes</t>
  </si>
  <si>
    <t>Cotton yarn, &lt;85%, multiple, combed, &gt;/=714.29, nt put up, nes</t>
  </si>
  <si>
    <t>Cotton yarn, &lt;85%, multiple, combed, 714.29 &gt;dtex&gt;/=232.56, nt put up</t>
  </si>
  <si>
    <t>Cotton yarn, &lt;85%, multiple, combed, 232.56 &gt;dtex&gt;/=192.31, nt put up</t>
  </si>
  <si>
    <t>Cotton yarn, &lt;85%, multiple, combed, 192.31 &gt;dtex&gt;/=125, nt put up, n</t>
  </si>
  <si>
    <t>Cotton yarn, &lt;85%, multiple, combed, &lt;125 dtex, not put up, nes</t>
  </si>
  <si>
    <t>Cotton yarn (o/t sewing thread)&gt;/=85% by weight of cotton, put up</t>
  </si>
  <si>
    <t>Cotton yarn (o/t sewg thread) &lt;85% by wt of cotton, put up f retl sal</t>
  </si>
  <si>
    <t>Plain weave cotton fabric, &gt;/=85%, not more than 100 g/m2, unbleached</t>
  </si>
  <si>
    <t>Plain weave cotton fabric, &gt;/=85%, &gt;100 g/m2 to 200 g/m2, unbleached</t>
  </si>
  <si>
    <t>Twill weave cotton fabric, &gt;/=85%, not more than 200 g/m2, unbleached</t>
  </si>
  <si>
    <t>Woven fabrics of cotton, &gt;/=85%, not more than 200 g/m2, unbleached,</t>
  </si>
  <si>
    <t>Plain weave cotton fabrics, &gt;/=85%, not more than 100 g/m2, bleached</t>
  </si>
  <si>
    <t>Plain weave cotton fabric, &gt;/=85%, &gt;100 g/m2 to 200 g/m2, bleached</t>
  </si>
  <si>
    <t>Twill weave cotton fabric, &gt;/=85%, not more than 200 g/m2, bleached</t>
  </si>
  <si>
    <t>Woven fabrics of cotton, &gt;/=85%, nt more than 200 g/m2, bleached, nes</t>
  </si>
  <si>
    <t>Plain weave cotton fabric, &gt;/=85%, not more than 100 g/m2, dyed</t>
  </si>
  <si>
    <t>Plain weave cotton fabric, &gt;/=85%, &gt;100g/m= to 200g/m=, dyed</t>
  </si>
  <si>
    <t>Twill weave cotton fabrics, &gt;/=85%, not more than 200 g/m2, dyed</t>
  </si>
  <si>
    <t>Woven fabrics of cotton, &gt;/=85%, not more than 200 g/m2, dyed, nes</t>
  </si>
  <si>
    <t>Plain weave cotton fabric, &gt;/=85%, not more than 100 g/m2, yarn dyed</t>
  </si>
  <si>
    <t>Plain weave cotton fabrics, &gt;/=85%, &gt;100 g/m2 to 200 g/m2, yarn dyed</t>
  </si>
  <si>
    <t>Twill weave cotton fabric, &gt;/=85%, not more than 200 g/m2, yarn dyed</t>
  </si>
  <si>
    <t>Woven fabrics of cotton, &gt;/=85%, nt more than 200 g/m2, yarn dyed, ne</t>
  </si>
  <si>
    <t>Plain weave cotton fabrics, &gt;/=85%, not more than 100 g/m2, printed</t>
  </si>
  <si>
    <t>Plain weave cotton fabric, &gt;/=85%, &gt;100 g/m2 to 200 g/m2, printed</t>
  </si>
  <si>
    <t>Twill weave cotton fabric, &gt;/=85%, not more than 200 g/m2, printed</t>
  </si>
  <si>
    <t>Woven fabrics of cotton, &gt;/=85%, not more than 200 g/m2, printed, nes</t>
  </si>
  <si>
    <t>Plain weave cotton fabric, &gt;/=85%, more than 200 g/m2, unbleached</t>
  </si>
  <si>
    <t>Twill weave cotton fabric, &gt;/=85%, more than 200 g/m2, unbleached</t>
  </si>
  <si>
    <t>Woven fabrics of cotton, &gt;/=85%, more than 200 g/m2, unbleached, nes</t>
  </si>
  <si>
    <t>Plain weave cotton fabric, &gt;/=85%, more than 200 g/m2, bleached</t>
  </si>
  <si>
    <t>Twill weave cotton fabrics, &gt;/=85%, more than 200 g/m2, bleached</t>
  </si>
  <si>
    <t>Woven fabrics of cotton, &gt;/=85%, more than 200 g/m2, bleached, nes</t>
  </si>
  <si>
    <t>Plain weave cotton fabrics, &gt;/=85%, more than 200 g/m2, dyed</t>
  </si>
  <si>
    <t>Twill weave cotton fabrics, &gt;/=85%, more than 200 g/m2, dyed</t>
  </si>
  <si>
    <t>Woven fabrics of cotton, &gt;/=85%, more than 200 g/m2, dyed, nes</t>
  </si>
  <si>
    <t>Plain weave cotton fabrics, &gt;/=85%, more than 200 g/m2, yarn dyed</t>
  </si>
  <si>
    <t>Denim fabrics of cotton, &gt;/=85%, more than 200 g/m2</t>
  </si>
  <si>
    <t>Twill weave cotton fab, o/t denim, &gt;/=85%, more than 200 g/m2, yarn d</t>
  </si>
  <si>
    <t>Woven fabrics of cotton, &gt;/=85%, more than 200 g/m2, yarn dyed, nes</t>
  </si>
  <si>
    <t>Plain weave cotton fabrics, &gt;/=85%, more than 200 g/m2, printed</t>
  </si>
  <si>
    <t>Twill weave cotton fabrics, &gt;/=85%, more than 200 g/m2, printed</t>
  </si>
  <si>
    <t>Woven fabrics of cotton, &gt;/=85%, more than 200 g/m2, printed, nes</t>
  </si>
  <si>
    <t>Plain weave cotton fab, &lt;85% mixd w m0m fib, not more than 200 g/m2,</t>
  </si>
  <si>
    <t>Twill weave cotton fab, &lt;85% mixd w m0m fib, not more than 200 g/m2,</t>
  </si>
  <si>
    <t>Woven fab of cotton, &lt;85% mixd with m0m fib, &lt;/=200 g/m2, unbl, nes</t>
  </si>
  <si>
    <t>Woven fabrics of cotton, &lt;85% mixd with m0m fib, &lt;/=200 g/m2, bl, nes</t>
  </si>
  <si>
    <t>Woven fabrics of cotton, &lt;85% mixd with m0m fib, &lt;/=200 g/m2, dyed, n</t>
  </si>
  <si>
    <t>Plain weave cotton fab, &lt;85% mixd w m0m fib, nt mor thn 200g/m2, yarn</t>
  </si>
  <si>
    <t>Twill weave cotton fab, &lt;85% mixd w m0m fib, nt mor thn 200g/m2, yarn</t>
  </si>
  <si>
    <t>Woven fabrics of cotton, &lt;85% mixed w m0m fib, &lt;/=200g/m2, yarn dyed,</t>
  </si>
  <si>
    <t>Plain weave cotton fab, &lt;85% mixd w m0m fib, nt more thn 200 g/m2, pr</t>
  </si>
  <si>
    <t>Twill weave cotton fab, &lt;85% mixd w m0m fib, nt more thn 200g/m2, pri</t>
  </si>
  <si>
    <t>Woven fabrics of cotton, &lt;85% mixed with m0m fib, &lt;/=200g/m2, printed</t>
  </si>
  <si>
    <t>Plain weave cotton fab, &lt;85% mixd w m0m fib, more thn 200 g/m2, unble</t>
  </si>
  <si>
    <t>Twill weave cotton fab, &lt;85% mixed with m0m fib, more than 200 g/m2,</t>
  </si>
  <si>
    <t>Woven fabrics of cotton, &lt;85% mixd w m0m fib, more thn 200g/m2, unbl,</t>
  </si>
  <si>
    <t>Plain weave cotton fab, &lt;85% mixd w m0m fib, more than 200 g/m2, blea</t>
  </si>
  <si>
    <t>Twill weave cotton fab, &lt;85% mixd w m0m fib, more than 200 g/m2, blea</t>
  </si>
  <si>
    <t>Woven fabrics of cotton, &lt;85% mixd w m0m fib, more than 200 g/m2, bl,</t>
  </si>
  <si>
    <t>Plain weave cotton fab, &lt;85% mixed with m0m fib, more than 200 g/m2,</t>
  </si>
  <si>
    <t>Woven fabrics of cotton, &lt;85% mixd w m0m fib, more than 200 g/m2, dyd</t>
  </si>
  <si>
    <t>Plain weave cotton fab, &lt;85% mixd w m0m fib, more than 200 g/m2, yarn</t>
  </si>
  <si>
    <t>Denim fabrics of cotton, &lt;85% mixed with m0m fib, more than 200 g/m2</t>
  </si>
  <si>
    <t>Twill weave cotton fab, o/t denim, &lt;85% mixd w m0m fib, &gt;200g/m2, yar</t>
  </si>
  <si>
    <t>Woven fabrics of cotton, &lt;85% mixd with m0m fib, &gt;200 g/m2, yarn dyed</t>
  </si>
  <si>
    <t>Plain weave cotton fab, &lt;85% mixd w m0m fib, more than 200 g/m2, prin</t>
  </si>
  <si>
    <t>Twill weave cotton fab, &lt;85% mixd w m0m fib, more than 200 g/m2, prin</t>
  </si>
  <si>
    <t>Woven fabrics of cotton, &lt;85% mixd w m0m fib, mor thn 200g/m2, print,</t>
  </si>
  <si>
    <t>Woven fabrics of cotton, weighing not more than 200 g/m2, unbleached,</t>
  </si>
  <si>
    <t>Woven fabrics of cotton, weighing not more than 200 g/m2, bleached, n</t>
  </si>
  <si>
    <t>Woven fabrics of cotton, weighing not more than 200 g/m2, dyed, nes</t>
  </si>
  <si>
    <t>Woven fabrics of cotton, &lt;/=200g/m2, of yarns of different colors, ne</t>
  </si>
  <si>
    <t>Woven fabrics of cotton, weighing not more than 200 g/m2, printed, ne</t>
  </si>
  <si>
    <t>Woven fabrics of cotton, weighing more than 200 g/m2, unbleached, nes</t>
  </si>
  <si>
    <t>Woven fabrics of cotton, weighing more than 200 g/m2, bleached, nes</t>
  </si>
  <si>
    <t>Woven fabrics of cotton, weighing more than 200 g/m2, dyed, nes</t>
  </si>
  <si>
    <t>Woven fabrics of cotton, &gt;200 g/m2, of yarns of different colors, nes</t>
  </si>
  <si>
    <t>Woven fabrics of cotton, weighing more than 200 g/m2, printed, nes</t>
  </si>
  <si>
    <t>Flax fibre, raw or retted</t>
  </si>
  <si>
    <t>Flax fibre, broken or scutched</t>
  </si>
  <si>
    <t>Flax fibre, otherwise processed but not spun</t>
  </si>
  <si>
    <t>Flax tow and waste (including yarn waste and garnetted stock)</t>
  </si>
  <si>
    <t>True hemp fibre (Cannabis sativa l), raw or retted</t>
  </si>
  <si>
    <t>True hemp fibre otherwise processd but not spun; tow &amp; waste of true</t>
  </si>
  <si>
    <t>Jute and other textile bast fibres, raw or retted</t>
  </si>
  <si>
    <t>Jute and other tex bast fib, not spun, nes; tow and waste of these fi</t>
  </si>
  <si>
    <t>Sisal and other textile fibres of the genus Agave, raw</t>
  </si>
  <si>
    <t>Sisal textile fibres processed but not spun; tow &amp; waste of sisal fib</t>
  </si>
  <si>
    <t>Coconut (coir) fibre, raw</t>
  </si>
  <si>
    <t>Coconut (coir) fibre, processd nt spun; tow, noils &amp; waste of coconut</t>
  </si>
  <si>
    <t>Abaca fibre, raw</t>
  </si>
  <si>
    <t>Abaca fibre, processed but not spun; tow, noils and waste of abaca fi</t>
  </si>
  <si>
    <t>Vegetable textile fibres nes, raw</t>
  </si>
  <si>
    <t>Vegetable tex fib nes, processd nt spun; tow, noils &amp; waste of these</t>
  </si>
  <si>
    <t>Flax yarn, single</t>
  </si>
  <si>
    <t>Flax yarn, multile (folded) or cabled</t>
  </si>
  <si>
    <t>Yarn of jute or of other textile bast fibres, single</t>
  </si>
  <si>
    <t>Yarn of jute or of oth textile bast fibres, multiple (folded) or cabl</t>
  </si>
  <si>
    <t>Coir yarn</t>
  </si>
  <si>
    <t>True hemp yarn</t>
  </si>
  <si>
    <t>Paper yarn</t>
  </si>
  <si>
    <t>Yarn of other vegetable textile fibres</t>
  </si>
  <si>
    <t>Woven fabrics, containg 85% or more by weight of flax, unbleached or</t>
  </si>
  <si>
    <t>Woven fabrics, containing 85% or more by weight of flax, o/t unbl or</t>
  </si>
  <si>
    <t>Woven fabrics of flax, containg &lt;85% by weight of flax, unbleached or</t>
  </si>
  <si>
    <t>Woven fabrics of flax, containing &lt;85% by weight of flax, o/t unbl or</t>
  </si>
  <si>
    <t>Woven fabrics of jute or of other textile bast fibres, unbleached</t>
  </si>
  <si>
    <t>Woven fabrics of jute or of other textile bast fibres, o/t unbleached</t>
  </si>
  <si>
    <t>Woven fabrics of oth vegetable textile fibres; woven fab of paper yar</t>
  </si>
  <si>
    <t>Sewing thread of synthetic filaments</t>
  </si>
  <si>
    <t>Sewing thread of artificial filaments</t>
  </si>
  <si>
    <t>High tenacity yarn (o/t sewg thread), nylon/oth polyamides fi, nt put</t>
  </si>
  <si>
    <t>High tenacity yarn (o/t sewg thread), of polyester filaments, not put</t>
  </si>
  <si>
    <t>Texturd yarn nes, of nylon/oth polyamides fi, &lt;/=50tex/s.y., not put</t>
  </si>
  <si>
    <t>Texturd yarn nes, of nylon/oth polyamides fi, &gt;50 tex/s.y., not put u</t>
  </si>
  <si>
    <t>Textured yarn nes, of polyester filaments, not put up for retail sale</t>
  </si>
  <si>
    <t>Textured yarn of synthetic filaments, nes, not put up</t>
  </si>
  <si>
    <t>Yarn of nylon or other polyamides fi, single, untwisted, nes, not put</t>
  </si>
  <si>
    <t>Yarn of polyester filaments, partially oriented, single, nes, not put</t>
  </si>
  <si>
    <t>Yarn of polyester filaments, single, untwisted, nes, not put up</t>
  </si>
  <si>
    <t>Yarn of synthetic filaments, single, untwisted, nes, not put up</t>
  </si>
  <si>
    <t>Yarn of nylon or other polyamides fi, single, &gt;50 turns/m, not put up</t>
  </si>
  <si>
    <t>Yarn of polyester filaments, single, &gt;50 turns per meter, not put up</t>
  </si>
  <si>
    <t>Yarn of synthetic filaments, single, &gt;50 turns per meter, nes, not pu</t>
  </si>
  <si>
    <t>Yarn of nylon or other polyamides fi, multiple, nes, not put up</t>
  </si>
  <si>
    <t>Yarn of polyester filaments, multiple, nes, not put up</t>
  </si>
  <si>
    <t>Yarn of synthetic filaments, multiple, nes, not put up</t>
  </si>
  <si>
    <t>High tenacity yarn (o/t sewg thread), of viscose rayon filamt, nt put</t>
  </si>
  <si>
    <t>Textured yarn nes, of artificial filaments, not put up for retail sal</t>
  </si>
  <si>
    <t>Yarn of viscose rayon filaments, single, untwisted, nes, not put up</t>
  </si>
  <si>
    <t>Yarn of viscose rayon filaments, single, &gt;120 turns per m, nes, nt pu</t>
  </si>
  <si>
    <t>Yarn of cellulose acetate filaments, single, nes, not put up</t>
  </si>
  <si>
    <t>Yarn of artificial filaments, single, nes, not put up</t>
  </si>
  <si>
    <t>Yarn of viscose rayon filaments, multiple, nes, not put up</t>
  </si>
  <si>
    <t>Yarn of cellulose acetate filaments, multiple, nes, not put up</t>
  </si>
  <si>
    <t>Yarn of artificial filaments, multiple, nes, not put up</t>
  </si>
  <si>
    <t>Synthetic mono, &gt;/=67dtex, no cross sectional dimension exceeds 1 mm</t>
  </si>
  <si>
    <t>Strip &amp; the like of syn tex material of an apparent width nt exceedg</t>
  </si>
  <si>
    <t>Artificial mono, 67 dtex, cross0sect &gt;1mm; strip of arti tex mat w &lt;/</t>
  </si>
  <si>
    <t>Yarn of synthetic filament (o/t sewing thread), put up for retail sal</t>
  </si>
  <si>
    <t>Yarn of artificial filament (o/t sewing thread), put up for retail sa</t>
  </si>
  <si>
    <t>Woven fab of high tenacity fi yarns of nylon oth polyamides/polyester</t>
  </si>
  <si>
    <t>Woven fab obtaind from strip/the like of synthetic textile materials</t>
  </si>
  <si>
    <t>Fabrics specif in Note 9 Section XI (layers of parallel syn tex yarn)</t>
  </si>
  <si>
    <t>Woven fab, &gt;/=85% of nylon/other polyamides filaments, unbl or bl, ne</t>
  </si>
  <si>
    <t>Woven fabrics, &gt;/=85% of nylon/other polyamides filaments, dyed, nes</t>
  </si>
  <si>
    <t>Woven fab, &gt;/=85% of nylon/other polyamides filaments, yarn dyed, nes</t>
  </si>
  <si>
    <t>Woven fabrics, &gt;/=85% of nylon/other polyamides filaments, printed, n</t>
  </si>
  <si>
    <t>Woven fabrics, &gt;/=85% of textured polyester filaments, unbl or bl, ne</t>
  </si>
  <si>
    <t>Woven fabrics, &gt;/=85% of textured polyester filaments, dyed, nes</t>
  </si>
  <si>
    <t>Woven fabrics, &gt;/=85% of textured polyester filaments, yarn dyed, nes</t>
  </si>
  <si>
    <t>Woven fabrics, &gt;/=85% of textured polyester filaments, printed, nes</t>
  </si>
  <si>
    <t>Woven Fabrics of Yarn Containing &gt;=85% Non0Textured Polyester =67 Decitex &lt;=1 Mm</t>
  </si>
  <si>
    <t>Woven Fabrics of Yarn Containing &gt;=85% Mixtures of Textured &gt;=67 Decitex, Max &lt;=1 Mm</t>
  </si>
  <si>
    <t>Woven fab, &gt;/=85% of synthetic filaments, unbleached or bleached, nes</t>
  </si>
  <si>
    <t>Woven fabrics, &gt;/=85% of synthetic filaments, dyed, nes</t>
  </si>
  <si>
    <t>Woven fabrics, &gt;/=85% of synthetic filaments, yarn dyed, nes</t>
  </si>
  <si>
    <t>Woven fabrics, &gt;/=85% of synthetic filaments, printed, nes</t>
  </si>
  <si>
    <t>Woven fabrics of synthetic filaments, &lt;85% mixd w cotton, unbl o bl,</t>
  </si>
  <si>
    <t>Woven fabrics of synthetic filaments, &lt;85% mixed with cotton, dyed, n</t>
  </si>
  <si>
    <t>Woven fabrics of synthetic filaments, &lt;85% mixd w cotton, yarn dyd, n</t>
  </si>
  <si>
    <t>Woven fabrics of synthetic filaments, &lt;85% mixd with cotton, printed,</t>
  </si>
  <si>
    <t>Woven fabrics of synthetic filaments, unbleached or bleached, nes</t>
  </si>
  <si>
    <t>Woven fabrics of synthetic filaments, dyed, nes</t>
  </si>
  <si>
    <t>Woven fabrics of synthetic filaments, yarn dyed, nes</t>
  </si>
  <si>
    <t>Woven fabrics of synthetic filaments, printed, nes</t>
  </si>
  <si>
    <t>Woven fabrics of high tenacity filament yarns of viscose rayon</t>
  </si>
  <si>
    <t>Woven fab, &gt;/=85% of artificial fi o strip of art tex mat, unbl/bl, n</t>
  </si>
  <si>
    <t>Woven fab, &gt;/=85% of artificial fi or strip of art tex mat, dyed, nes</t>
  </si>
  <si>
    <t>Woven fab, &gt;/=85% of artificial fi or strip of art tex mat, y dyed, n</t>
  </si>
  <si>
    <t>Woven fab, &gt;/=85% of artificial fi or strip of art tex mat, printd, n</t>
  </si>
  <si>
    <t>Woven fabrics of artificial filaments, unbleached or bleached, nes</t>
  </si>
  <si>
    <t>Woven fabrics of artificial filaments, dyed, nes</t>
  </si>
  <si>
    <t>Woven fabrics of artificial filaments, yarn dyed, nes</t>
  </si>
  <si>
    <t>Woven fabrics of artificial filaments, printed, nes</t>
  </si>
  <si>
    <t>Filament tow of nylon or other polyamides</t>
  </si>
  <si>
    <t>Filament tow of polyesters</t>
  </si>
  <si>
    <t>Filament tow of acrylic or modacrylic</t>
  </si>
  <si>
    <t>Synthetic filament tow, nes</t>
  </si>
  <si>
    <t>Artificial filament tow</t>
  </si>
  <si>
    <t>Staple fibres of nylon or other polyamides, not carded or combed</t>
  </si>
  <si>
    <t>Staple fibres of polyesters, not carded or combed</t>
  </si>
  <si>
    <t>Staple fibres of acrylic or modacrylic, not carded or combed</t>
  </si>
  <si>
    <t>Staple fibres of polypropylene, not carded or combed</t>
  </si>
  <si>
    <t>Synthetic staple fibres, not carded or combed, nes</t>
  </si>
  <si>
    <t>Staple fibres of viscose, not carded or combed</t>
  </si>
  <si>
    <t>Artificial staple fibres, o/t viscose, not carded or combed</t>
  </si>
  <si>
    <t>Waste of synthetic fibres</t>
  </si>
  <si>
    <t>Waste of artificial fibres</t>
  </si>
  <si>
    <t>Staple fibres of nylon or other polyamides, carded or combed</t>
  </si>
  <si>
    <t>Staple fibres of polyesters, carded or combed</t>
  </si>
  <si>
    <t>Staple fibres of acrylic or modacrylic, carded or combed</t>
  </si>
  <si>
    <t>Synthetic staple fibres, carded or combed, nes</t>
  </si>
  <si>
    <t>Artificial staple fibres, carded or combed</t>
  </si>
  <si>
    <t>Sewing thread of synthetic staple fibres</t>
  </si>
  <si>
    <t>Sewing thread of artificial staple fibres</t>
  </si>
  <si>
    <t>Yarn, &gt;/=85% nylon or other polyamides staple fibres, single, not put</t>
  </si>
  <si>
    <t>Yarn, &gt;/=85% nylon o oth polyamides staple fibres, multi, not put up,</t>
  </si>
  <si>
    <t>Yarn, &gt;/=85% of polyester staple fibres, single, not put up</t>
  </si>
  <si>
    <t>Yarn, &gt;/=85% of polyester staple fibres, multiple, not put up, nes</t>
  </si>
  <si>
    <t>Yarn, &gt;/=85% of acrylic or modacrylic staple fibres, single, not put</t>
  </si>
  <si>
    <t>Yarn, &gt;/=85% acrylic/modacrylic staple fibres, multiple, not put up,</t>
  </si>
  <si>
    <t>Yarn, &gt;/=85% of other synthetic staple fibres, single, not put up</t>
  </si>
  <si>
    <t>Yarn, &gt;/=85% of other synthetic staple fibres, multiple, not put up,</t>
  </si>
  <si>
    <t>Yarn of polyester staple fibres mixd w/ arti staple fib, not put up,</t>
  </si>
  <si>
    <t>Yarn of polyester staple fib mixd w wool/fine animl hair, nt put up,</t>
  </si>
  <si>
    <t>Yarn of polyester staple fibres mixed with cotton, not put up, nes</t>
  </si>
  <si>
    <t>Yarn of polyester staple fibres, not put up, nes</t>
  </si>
  <si>
    <t>Yarn of acrylic staple fib mixd w wool/fine animal hair, not put up,</t>
  </si>
  <si>
    <t>Yarn of acrylic staple fibres mixed with cotton, not put up, nes</t>
  </si>
  <si>
    <t>Yarn of acrylic staple fibres, not put up, nes</t>
  </si>
  <si>
    <t>Yarn of oth synthetic staple fibres mixed w/wool/fine animal hair, ne</t>
  </si>
  <si>
    <t>Yarn of other synthetic staple fibres mixed with cotton, not put up,</t>
  </si>
  <si>
    <t>Yarn of other synthetic staple fibres, not put up, nes</t>
  </si>
  <si>
    <t>Yarn, &gt;/=85% of artificial staple fibres, single, not put up</t>
  </si>
  <si>
    <t>Yarn, &gt;/=85% of artificial staple fibres, multiple, not put up, nes</t>
  </si>
  <si>
    <t>Yarn of artificl staple fib mixd w wool/fine animl hair, not put up,</t>
  </si>
  <si>
    <t>Yarn of artificial staple fibres mixed with cotton, not put up, nes</t>
  </si>
  <si>
    <t>Yarn of artificial staple fibres, not put up, nes</t>
  </si>
  <si>
    <t>Yarn, &gt;/=85% of synthetic staple fibres, o/t sewing thread, put up</t>
  </si>
  <si>
    <t>Yarn, &lt;85% of synthetic staple fibres, put up for retail sale, nes</t>
  </si>
  <si>
    <t>Yarn of artificial fibres (o/t sewing thread), put up for retail sale</t>
  </si>
  <si>
    <t>Woven fabrics, containing&gt;/=85% of polyester staple fibres, unbl or b</t>
  </si>
  <si>
    <t>Woven fabrics, containg&gt;/=85% of polyester staple fibres, o/t unbl or</t>
  </si>
  <si>
    <t>Woven fabrics, containg&gt;/=85% of acrylic staple fibres, unbleached or</t>
  </si>
  <si>
    <t>Woven fabrics, containing&gt;/=85% of acrylic staple fibres, o/t unbl or</t>
  </si>
  <si>
    <t>Woven fabrics, containing&gt;/=85% of oth synthetic staple fibres, unbl/</t>
  </si>
  <si>
    <t>Woven fabrics, containg&gt;/=85% of other synthetic staple fib, o/t unbl</t>
  </si>
  <si>
    <t>Plain weave polyest stapl fib fab, &lt;85%, mixd w/cottn, &lt;/=170g/m2, un</t>
  </si>
  <si>
    <t>Twill weave polyest stapl fib fab, &lt;85%, mixd w/cottn, &lt;/=170g/m2, un</t>
  </si>
  <si>
    <t>Woven fab of polyest staple fib, &lt;85% mixd w/cot, &lt;/=170g/m2, unbl/bl</t>
  </si>
  <si>
    <t>Woven fabrics of oth syn staple fib, &lt;85%, mixd w/cot, &lt;/=170g/m2, un</t>
  </si>
  <si>
    <t>Plain weave polyester staple fib fab, &lt;85%, mixd w/cotton, &lt;/=170g/m2</t>
  </si>
  <si>
    <t>Twill weave polyest staple fib fab, &lt;85%, mixd w/cotton, &lt;/=170g/m2,</t>
  </si>
  <si>
    <t>Woven fab of polyester staple fib, &lt;85%, mixd w/cot, &lt;/=170 g/m2, dyd</t>
  </si>
  <si>
    <t>Woven fabrics of oth syn staple fib, &lt;85% mixd w/cotton, &lt;/=170g/m2,</t>
  </si>
  <si>
    <t>Plain weave polyest stapl fib fab, &lt;85% mixd w/cot, &lt;/=170g/m2, yarn</t>
  </si>
  <si>
    <t>Twill weave polyest stapl fib fab, &lt;85% mixd w/cot, &lt;/=170g/m2, yarn</t>
  </si>
  <si>
    <t>Woven fab of polyest staple fib, &lt;85% mixd w/cot, &lt;/=170 g/m2, dyd ne</t>
  </si>
  <si>
    <t>Woven fab of oth syn staple fib, &lt;85% mixd w/cot, &lt;/=170g/m2, yarn dy</t>
  </si>
  <si>
    <t>Plain weave polyester stapl fib fab, &lt;85%, mixd w/cot, &lt;/=170g/m2, pr</t>
  </si>
  <si>
    <t>Twill weave polyest staple fib fab, &lt;85%, mixd w/cot, &lt;=/170g/m2, pri</t>
  </si>
  <si>
    <t>Woven fab of polyester staple fib, &lt;85%, mixd w/cot, &lt;/=170g/m2, ptd,</t>
  </si>
  <si>
    <t>Woven fab of oth syn staple fib, &lt;85%, mixed w/cot, &lt;/=170g/m2, print</t>
  </si>
  <si>
    <t>Plain weave polyest staple fib fab, &lt;85%, mixd w/cotton, &gt;170g/m2, un</t>
  </si>
  <si>
    <t>Twill weave polyest stapl fib fab, &lt;85%, mixd w/cotton, &gt;170g/m2, unb</t>
  </si>
  <si>
    <t>Woven fab of polyester staple fib, &lt;85% mixd w/cot, &gt;170g/m2, unbl/bl</t>
  </si>
  <si>
    <t>Woven fabrics of oth syn staple fib, &lt;85%, mixed w/cot, &gt;170 g/m2, un</t>
  </si>
  <si>
    <t>Plain weave polyester staple fibre fab, &lt;85%, mixd w/cotton, &gt;170g/m2</t>
  </si>
  <si>
    <t>Twill weave polyester staple fibre fab, &lt;85%, mixd w/cotton, &gt;170g/m2</t>
  </si>
  <si>
    <t>Woven fabrics of polyester staple fib, &lt;85%, mixed w/cot, &gt;170 g/m2,</t>
  </si>
  <si>
    <t>Woven fabrics of oth synthetic staple fib, &lt;85%, mixd w/cot, &gt;170g/m2</t>
  </si>
  <si>
    <t>Plain weave polyester staple fib fab, &lt;85% mixd w/cot, &gt;170g/m2, yarn</t>
  </si>
  <si>
    <t>Twill weave polyester staple fib fab, &lt;85% mixd w/cot, &gt;170g/m2, yarn</t>
  </si>
  <si>
    <t>Woven fab of polyester stapl fib, &lt;85% mixd w/cot, &gt;170g/m2, yarn dyd</t>
  </si>
  <si>
    <t>Woven fabrics of oth syn staple fib, &lt;85% mixd w/cot, &gt;170 g/m2, yarn</t>
  </si>
  <si>
    <t>Plain weave polyester staple fibre fab, &lt;85%, mixd w/cot, &gt;170g/m2, p</t>
  </si>
  <si>
    <t>Twill weave polyester staple fibre fab, &lt;85%, mixd w/cot, &gt;170g/m2, p</t>
  </si>
  <si>
    <t>Woven fab of polyester staple fibres &lt;85%, mixd w/cot, &gt;170g/m2, ptd,</t>
  </si>
  <si>
    <t>Woven fabrics of oth syn staple fib, &lt;85%, mixed w/cot, &gt;170 g/m2, pr</t>
  </si>
  <si>
    <t>Woven fab of polyester staple fib mixd w viscose rayon staple fib, ne</t>
  </si>
  <si>
    <t>Woven fabrics of polyester staple fibres mixd w man0made filaments, n</t>
  </si>
  <si>
    <t>Woven fab of polyester staple fibres mixd w/wool/fine animal hair, ne</t>
  </si>
  <si>
    <t>Woven fabrics of polyester staple fibres, nes</t>
  </si>
  <si>
    <t>Woven fabrics of acrylic staple fibres, mixd w man0made filaments, ne</t>
  </si>
  <si>
    <t>Woven fab of acrylic staple fibres, mixd w/wool/fine animal hair, nes</t>
  </si>
  <si>
    <t>Woven fabrics of acrylic or modacrylic staple fibres, nes</t>
  </si>
  <si>
    <t>Woven fabrics of oth syn staple fib, mixed with man0made filaments, n</t>
  </si>
  <si>
    <t>Woven fabrics of oth syn staple fib, mixd w/wool o fine animal hair,</t>
  </si>
  <si>
    <t>Woven fabrics of synthetic staple fibres, nes</t>
  </si>
  <si>
    <t>Woven fabrics, containg&gt;/=85% of artificial staple fibres, unbleached</t>
  </si>
  <si>
    <t>Woven fabrics, containing&gt;/=85% of artificial staple fibres, dyed</t>
  </si>
  <si>
    <t>Woven fabrics, containing&gt;/=85% of artificial staple fib, yarn dyed</t>
  </si>
  <si>
    <t>Woven fabrics, containing&gt;/=85% of artificial staple fibres, printed</t>
  </si>
  <si>
    <t>Woven fabrics of artificial staple fib, &lt;85%, mixd w man0made fi, unb</t>
  </si>
  <si>
    <t>Woven fabrics of artificial staple fib, &lt;85%, mixd with man0made fi,</t>
  </si>
  <si>
    <t>Woven fabrics of artificial staple fib, &lt;85%, mixd with m0m fi, yarn</t>
  </si>
  <si>
    <t>Woven fabrics of artificial staple fib, &lt;85%, mixd w man0made fi, pri</t>
  </si>
  <si>
    <t>Woven fab of arti staple fib, &lt;85% mixd w/wool/fine animal hair, unbl</t>
  </si>
  <si>
    <t>Woven fabrics of arti staple fib, &lt;85% mixd w/wool/fine animal hair,</t>
  </si>
  <si>
    <t>Woven fab of arti staple fib, &lt;85% mixd w/wool/fine animl hair, yarn</t>
  </si>
  <si>
    <t>Woven fab of arti staple fib, &lt;85% mixd w/wool/fine animal hair, prin</t>
  </si>
  <si>
    <t>Woven fabrics of artificial staple fib, &lt;85% mixd with cotton, unbl o</t>
  </si>
  <si>
    <t>Woven fabrics of artificial staple fib, &lt;85% mixed with cotton, dyed</t>
  </si>
  <si>
    <t>Woven fabrics of artificial staple fib, &lt;85% mixd with cotton, yarn d</t>
  </si>
  <si>
    <t>Woven fabrics of artificial staple fib, &lt;85% mixed with cotton, print</t>
  </si>
  <si>
    <t>Woven fabrics of artificial staple fibres, unbleached or bleached, ne</t>
  </si>
  <si>
    <t>Woven fabrics of artificial staple fibres, dyed, nes</t>
  </si>
  <si>
    <t>Woven fabrics of artificial staple fibres, yarn dyed, nes</t>
  </si>
  <si>
    <t>Woven fabrics of artificial staple fibres, printed, nes</t>
  </si>
  <si>
    <t>Sanitary articles of waddg of textile mat i.e. sanitary towels, tampo</t>
  </si>
  <si>
    <t>Wadding of cotton and articles thereof, o/t sanitary articles</t>
  </si>
  <si>
    <t>Wadding of man0made fibres and articles thereof, o/t sanitary article</t>
  </si>
  <si>
    <t>Waddg of oth textile materials &amp; articles thereof, o/t sanitary artic</t>
  </si>
  <si>
    <t>Textile flock and dust and mill neps</t>
  </si>
  <si>
    <t>Needleloom felt and stitch0bonded fibre fabrics</t>
  </si>
  <si>
    <t>Felt o/t needleloom, of wool or fine animal hair, not impreg, ctd, co</t>
  </si>
  <si>
    <t>Felt o/t needleloom, of other textile materials, not impreg, ctd, cov</t>
  </si>
  <si>
    <t>Felt of textile materials, nes</t>
  </si>
  <si>
    <t>Nonwovens,  N.E.S., of Synthetic or Man0Made Filaments, Weighing &lt;=25 G/M</t>
  </si>
  <si>
    <t>Nonwovens, Wh N.E.S., Synthetic or Man0Made Filaments, Weigh &gt;25 ,&lt;=70 G/M</t>
  </si>
  <si>
    <t>Nonwovens, Wh N.E.S., Synthetic or Man0Made Filaments, Weigh &gt;70 &lt;=150 G/M</t>
  </si>
  <si>
    <t>Nonwovens, , N.E.S., of Synthetic or Man0Made Filaments, Weighing &gt;150 G</t>
  </si>
  <si>
    <t>NonwovenN.E.S., Weighing &lt;=25 G/M (Excl. Synthetic or Man0Made Filaments)</t>
  </si>
  <si>
    <t>Nonwovens, N.E.S., Weigh&gt;25, &lt;=70 G/M (Excl. of Synthetic, Man0Made Filaments)</t>
  </si>
  <si>
    <t>Nonwovens, Weighing &gt;70 ,&lt;=150 G/M (Excl. of Synthetic,Man0Made Filaments)</t>
  </si>
  <si>
    <t>Nonwovens N.E.S., Weighing &gt; 150 G/M (Excl. of Synthetic, Man0Made Filaments)</t>
  </si>
  <si>
    <t>Rubber thread and cord, textile covered</t>
  </si>
  <si>
    <t>High tenacity yarn of polyest, nylon oth polyamid, viscose rayon, ctd</t>
  </si>
  <si>
    <t>Textile yarn, strips &amp; the like, impreg ctd/cov with rubber o plastic</t>
  </si>
  <si>
    <t>Metallisd yarn, beg textile yarn combind w metal thread, strip/powder</t>
  </si>
  <si>
    <t>Gimped yarn nes; chenille yarn; loop wale0yarn</t>
  </si>
  <si>
    <t>Twine, cordage, ropes and cables, of jute or other textile bast fibre</t>
  </si>
  <si>
    <t>Binder o baler twine, of sisal o oth textile fibres of the genus Agav</t>
  </si>
  <si>
    <t>Twine nes, cordage, ropes and cables, of sisal textile fibres</t>
  </si>
  <si>
    <t>Twine, cordage, ropes and cables, of abaca or other hard (leaf) fibre</t>
  </si>
  <si>
    <t>Binder or baler twine, of polyethylene or polypropylene</t>
  </si>
  <si>
    <t>Twine nes, cordage, ropes and cables, of polyethylene or polypropylen</t>
  </si>
  <si>
    <t>Twine, cordage, ropes and cables, of other synthetic fibres</t>
  </si>
  <si>
    <t>Twine, cordage, ropes and cables, of other materials</t>
  </si>
  <si>
    <t>Made up fishing nets, of man0made textile materials</t>
  </si>
  <si>
    <t>Knottd nettg of twine/cordage/rope, and oth made up nets of m0m tex m</t>
  </si>
  <si>
    <t>Knottd nettg of twine/cordage/rope, nes, and made up nets of oth tex</t>
  </si>
  <si>
    <t>Articles of yarn, strip, twine, cordage, rope and cables, nes</t>
  </si>
  <si>
    <t>Carpets of wool or fine animal hair, knotted</t>
  </si>
  <si>
    <t>Carpets of other textile materials, knotted</t>
  </si>
  <si>
    <t>`Kelem`, `Schumacks`, `Karamanie` and similar textile hand0woven rugs</t>
  </si>
  <si>
    <t>Floor coverings of coconut fibres (coir)</t>
  </si>
  <si>
    <t>Carpets of wool/fine animl hair, of wovn pile constructn, nt made up</t>
  </si>
  <si>
    <t>Carpets of man0made textile mat, of wovn pile construct, nt made up,</t>
  </si>
  <si>
    <t>Carpets of oth textile mat, of woven pile constructn, nt made up, nes</t>
  </si>
  <si>
    <t>Carpets of wool/fine animal hair, of wovn pile construction, made up,</t>
  </si>
  <si>
    <t>Carpets of man0made textile mat, of woven pile construction, made up,</t>
  </si>
  <si>
    <t>Carpets of oth textile materials, of wovn pile construction, made up,</t>
  </si>
  <si>
    <t>Carpets of wool or fine animal hair, woven, not made up, nes</t>
  </si>
  <si>
    <t>Carpets of man0made textile materials, woven, not made up, nes</t>
  </si>
  <si>
    <t>Carpets of other textile materials, woven, not made up, nes</t>
  </si>
  <si>
    <t>Carpets of wool or fine animal hair, woven, made up, nes</t>
  </si>
  <si>
    <t>Carpets of man0made textile materials, woven, made up, nes</t>
  </si>
  <si>
    <t>Carpets of other textile materials, woven, made up, nes</t>
  </si>
  <si>
    <t>Carpets of wool or fine animal hair, tufted</t>
  </si>
  <si>
    <t>Carpets of nylon or other polyamides, tufted</t>
  </si>
  <si>
    <t>Carpets of other man0made textile materials, tufted</t>
  </si>
  <si>
    <t>Carpets of other textile materials, tufted</t>
  </si>
  <si>
    <t>Tiles of felt of textile materials, havg a max surface area of 0.3 m2</t>
  </si>
  <si>
    <t>Carpets of felt of textile materials, nes</t>
  </si>
  <si>
    <t>Carpets and other textile floor coverings, nes</t>
  </si>
  <si>
    <t>Woven pile fabrics of wool/fine animal hair, o/t terry &amp; narrow fabri</t>
  </si>
  <si>
    <t>Woven uncut weft pile fabrics of cotton, o/t terry and narrow fabrics</t>
  </si>
  <si>
    <t>Cut corduroy fabrics of cotton, o/t narrow fabrics</t>
  </si>
  <si>
    <t>Woven weft pile fabrics of cotton, nes</t>
  </si>
  <si>
    <t>Woven warp pile fab of cotton, 朴ingl・(uncut), o/t terry &amp; narrow fa</t>
  </si>
  <si>
    <t>Woven warp pile fabrics of cotton, cut, o/t terry and narrow fabrics</t>
  </si>
  <si>
    <t>Chenille fabrics of cotton, o/t narrow fabrics</t>
  </si>
  <si>
    <t>Woven uncut weft pile fabrics of manmade fibres, o/t terry &amp; narrow f</t>
  </si>
  <si>
    <t>Cut corduroy fabrics of man0made fibres, o/t narrow fabrics</t>
  </si>
  <si>
    <t>Woven weft pile fabrics of man0made fibres, nes</t>
  </si>
  <si>
    <t>Woven warp pile fab of man0made fib, 朴ingl・(uncut), o/t terry &amp; nar</t>
  </si>
  <si>
    <t>Woven warp pile fabrics of man0made fib, cut, o/t terry &amp; narrow fabr</t>
  </si>
  <si>
    <t>Chenille fabrics of man0made fibres, o/t narrow fabrics</t>
  </si>
  <si>
    <t>Woven pile fab &amp; chenille fab of other tex mat, o/t terry &amp; narrow fa</t>
  </si>
  <si>
    <t>Terry towellg &amp; similar woven terry fab of cotton, o/t narrow fab, un</t>
  </si>
  <si>
    <t>Terry towellg &amp; similar woven terry fab of cotton, o/t unbl &amp; o/t nar</t>
  </si>
  <si>
    <t>Terry towellg &amp; sim woven terry fab of oth tex mat, o/t narrow fabric</t>
  </si>
  <si>
    <t>Tufted textile fabrics, o/t products of heading No 57.03</t>
  </si>
  <si>
    <t>Gauze of cotton, o/t narrow fabrics</t>
  </si>
  <si>
    <t>Gauze of other textile material, o/t narrow fabrics</t>
  </si>
  <si>
    <t>Tulles &amp; other net fabrics, not incl woven, knitted or crocheted fabr</t>
  </si>
  <si>
    <t>Mechanically made lace of man0made fib, in the piece, in strips/motif</t>
  </si>
  <si>
    <t>Mechanically made lace of oth tex mat, in the piece, in strips/in mot</t>
  </si>
  <si>
    <t>Hand0made lace, in the piece, in strips or in motifs</t>
  </si>
  <si>
    <t>Hand0woven tapestries &amp; needle0worked tapestries, whether or not made</t>
  </si>
  <si>
    <t>Narrow woven pile fabrics and narrow chenille fabrics</t>
  </si>
  <si>
    <t>Narrow woven fab, cntg by wt&gt;/=5% elastomeric yarn/rubber thread nes</t>
  </si>
  <si>
    <t>Narrow woven fabrics of cotton, nes</t>
  </si>
  <si>
    <t>Narrow woven fabrics of man0made fibres, nes</t>
  </si>
  <si>
    <t>Narrow woven fabrics of other textile materials, nes</t>
  </si>
  <si>
    <t>Fabrics consisting of warp w/o weft assembled by means of an adhesive</t>
  </si>
  <si>
    <t>Labels, badges and similar woven articles of textile materials</t>
  </si>
  <si>
    <t>Labels, badges and similar articles, not woven, of textile materials,</t>
  </si>
  <si>
    <t>Braids in the piece</t>
  </si>
  <si>
    <t>ornamental trimmings in the piece, o/t knit; tassels, pompons &amp; simil</t>
  </si>
  <si>
    <t>Woven fabrics of metal thread/of metallisd yarn, for apparel, etc, ne</t>
  </si>
  <si>
    <t>Embroidery without visible ground, in the piece, in strips or in moti</t>
  </si>
  <si>
    <t>Embroidery of cotton, in the piece, in strips or in motifs, nes</t>
  </si>
  <si>
    <t>Embroidery of man0made fibres, in the piece, in strips or in motifs,</t>
  </si>
  <si>
    <t>Embroidery of oth textile materials, in the piece, in strips/motifs,</t>
  </si>
  <si>
    <t>Quilted textile products in the piece</t>
  </si>
  <si>
    <t>Textile fabrics coatd with gum, of a kind usd for outer covers of boo</t>
  </si>
  <si>
    <t>Tracg cloth; prepared paintg canvas; stiffened textile fab; for hats</t>
  </si>
  <si>
    <t>Tire cord fabric made of nylon or other polyamides high tenacity yarn</t>
  </si>
  <si>
    <t>Tire cord fabric made of polyester high tenacity yarns</t>
  </si>
  <si>
    <t>Tire cord fabric made of viscose rayon high tenacity yarns</t>
  </si>
  <si>
    <t>Textile fab impregnatd, ctd, cov, or laminatd w polyvinyl chloride, n</t>
  </si>
  <si>
    <t>Textile fabrics impregnated, ctd, cov, or laminated with polyurethane</t>
  </si>
  <si>
    <t>Textile fabrics impregnated, ctd, cov, or laminated with plastics, ne</t>
  </si>
  <si>
    <t>Lineoleum, whether or not cut to shape</t>
  </si>
  <si>
    <t>Floor coverings, o/t linoleum, with a base of needleloom felt/nonwove</t>
  </si>
  <si>
    <t>Floor coverings, o/t linoleum, with other textile base</t>
  </si>
  <si>
    <t>Textile wall coverings</t>
  </si>
  <si>
    <t>Rubberised textile adhesive tape of a width not exceeding 20 cm</t>
  </si>
  <si>
    <t>Rubberised textile knitted or crocheted fabrics, nes</t>
  </si>
  <si>
    <t>Rubberised textile fabrics, nes</t>
  </si>
  <si>
    <t>Textile fab impreg, ctd, cov nes; paintd canvas (e.g.threatrical scen</t>
  </si>
  <si>
    <t>Textile wicks f lamps, stoves, etc; gas mantles &amp; knittd gas mantle f</t>
  </si>
  <si>
    <t>Textile hosepiping and similar textile tubing</t>
  </si>
  <si>
    <t>Transmission or conveyor belts or belting of textile material</t>
  </si>
  <si>
    <t>Textile fabrics usd f card clothing, and sim fabric f technical uses</t>
  </si>
  <si>
    <t>Textile bolting cloth, whether or not made up</t>
  </si>
  <si>
    <t>Textile fabrics used in paper0making or similar machines, &lt;650 g/m2</t>
  </si>
  <si>
    <t>Textile fabrics usd in paper0makg or similar mach, weighg &gt;/=650 g/m2</t>
  </si>
  <si>
    <t>Textile straing cloth usd in oil presses o the like, incl of human ha</t>
  </si>
  <si>
    <t>Textile products and articles for technical uses, nes</t>
  </si>
  <si>
    <t>`Long pile` knitted or crocheted textile fabrics</t>
  </si>
  <si>
    <t>Looped pile knitted or crocheted fabrics, of cotton</t>
  </si>
  <si>
    <t>Looped pile knitted or crocheted fabrics, of man0made fibres</t>
  </si>
  <si>
    <t>Looped pile knitted or crocheted fabrics, of other textile materials</t>
  </si>
  <si>
    <t>Pile knitted or crocheted fabrics, of cotton, nes</t>
  </si>
  <si>
    <t>Pile knitted or crocheted fabrics, of man0made fibres, nes</t>
  </si>
  <si>
    <t>Pile knitted or crocheted fabrics, of other textile materials, nes</t>
  </si>
  <si>
    <t>Knittd or crochetd tex fab, w&lt;/=30 cm, &gt;/=5% of elastomeric/rubber, n</t>
  </si>
  <si>
    <t>Knitted or crocheted textile fabrics, of a width not exceedg 30 cm, n</t>
  </si>
  <si>
    <t>Knittd/crochetd tex fab, width &gt; 30 cm, &gt;/=5% of elastomeric/rubber,</t>
  </si>
  <si>
    <t>Warp knitted fabrics, of wool or fine animal hair, nes</t>
  </si>
  <si>
    <t>Warp knitted fabrics, of cotton, nes</t>
  </si>
  <si>
    <t>Warp knitted fabrics, of man0made fibres, nes</t>
  </si>
  <si>
    <t>Warp knitted fabrics, of other materials, nes</t>
  </si>
  <si>
    <t>Knitted or crocheted fabrics, of wool or of fine animal hair, nes</t>
  </si>
  <si>
    <t>Knitted or crocheted fabrics, of cotton, nes</t>
  </si>
  <si>
    <t>Knitted or crocheted fabrics, of manmade fibres, nes</t>
  </si>
  <si>
    <t>Knitted or crocheted fabrics, of other materials, nes</t>
  </si>
  <si>
    <t>Mens/boys overcoats, anoraks etc, of wool or fine animal hair, knitte</t>
  </si>
  <si>
    <t>Mens/boys overcoats, anoraks etc, of cotton, knitted</t>
  </si>
  <si>
    <t>Mens/boys overcoats, anoraks etc, of man0made fibres, knitted</t>
  </si>
  <si>
    <t>Mens/boys overcoats, anoraks etc, of other textile materials, knitted</t>
  </si>
  <si>
    <t>Womens/girls overcoats, anoraks etc, of wool or fine animal hair, kni</t>
  </si>
  <si>
    <t>Womens/girls overcoats, anoraks etc, of cotton, knitted</t>
  </si>
  <si>
    <t>Womens/girls overcoats, anoraks etc, of man0made fibres, knitted</t>
  </si>
  <si>
    <t>Womens/girls overcoats, anoraks etc, of other textile materials, knit</t>
  </si>
  <si>
    <t>Mens/boys suits, of wool or fine animal hair, knitted</t>
  </si>
  <si>
    <t>Mens/boys suits, of synthetic fibres, knitted</t>
  </si>
  <si>
    <t>Mens/boys suits, of other textile materials, knitted</t>
  </si>
  <si>
    <t>Mens/boys ensembles, of wool or fine animal hair, knitted</t>
  </si>
  <si>
    <t>Mens/boys ensembles, of cotton, knitted</t>
  </si>
  <si>
    <t>Mens/boys ensembles, of synthetic fibres, knitted</t>
  </si>
  <si>
    <t>Mens/boys ensembles, of other textile materials, knitted</t>
  </si>
  <si>
    <t>Mens/boys jackets and blazers, of wool or fine animal hair, knitted</t>
  </si>
  <si>
    <t>Mens/boys jackets and blazers, of cotton, knitted</t>
  </si>
  <si>
    <t>Mens/boys jackets and blazers, of synthetic fibres, knitted</t>
  </si>
  <si>
    <t>Mens/boys jackets and blazers, of other textile materials, knitted</t>
  </si>
  <si>
    <t>Mens/boys trousers and shorts, of wool or fine animal hair, knitted</t>
  </si>
  <si>
    <t>Mens/boys trousers and shorts, of cotton, knitted</t>
  </si>
  <si>
    <t>Mens/boys trousers and shorts, of synthetic fibres, knitted</t>
  </si>
  <si>
    <t>Mens/boys trousers and shorts, of other textile materials, knitted</t>
  </si>
  <si>
    <t>Womens/girls suits, of wool or fine animal hair, knitted</t>
  </si>
  <si>
    <t>Womens/girls suits, of cotton, knitted</t>
  </si>
  <si>
    <t>Womens/girls suits, of synthetic fibres, knitted</t>
  </si>
  <si>
    <t>Womens/girls suits, of other textile materials, knitted</t>
  </si>
  <si>
    <t>Womens/girls ensembles, of wool or fine animal hair, knitted</t>
  </si>
  <si>
    <t>Womens/girls ensembles, of cotton, knitted</t>
  </si>
  <si>
    <t>Womens/girls ensembles, of synthetic fibres, knitted</t>
  </si>
  <si>
    <t>Womens/girls ensembles, of other textile materials, knitted</t>
  </si>
  <si>
    <t>Womens/girls jackets, of wool or fine animal hair, knitted</t>
  </si>
  <si>
    <t>Womens/girls jackets, of cotton, knitted</t>
  </si>
  <si>
    <t>Womens/girls jackets, of synthetic fibres, knitted</t>
  </si>
  <si>
    <t>Womens/girls jackets, of other textile materials, knitted</t>
  </si>
  <si>
    <t>Womens/girls dresses, of wool or fine animal hair, knitted</t>
  </si>
  <si>
    <t>Womens/girls dresses, of cotton, knitted</t>
  </si>
  <si>
    <t>Womens/girls dresses, of synthetic fibres, knitted</t>
  </si>
  <si>
    <t>Womens/girls dresses, of artificial fibres, knitted</t>
  </si>
  <si>
    <t>Womens/girls dresses, of other textile materials, knitted</t>
  </si>
  <si>
    <t>Womens/girls skirts, of wool or fine animal hair, knitted</t>
  </si>
  <si>
    <t>Womens/girls skirts, of cotton, knitted</t>
  </si>
  <si>
    <t>Womens/girls skirts, of synthetic fibres, knitted</t>
  </si>
  <si>
    <t>Womens/girls skirts, of other textile materials, knitted</t>
  </si>
  <si>
    <t>Womens/girls trousers and shorts, of wool or fine animal hair, knitte</t>
  </si>
  <si>
    <t>Womens/girls trousers and shorts, of cotton, knitted</t>
  </si>
  <si>
    <t>Womens/girls trousers and shorts, of synthetic fibres, knitted</t>
  </si>
  <si>
    <t>Womens/girls trousers and shorts, of other textile materials, knitted</t>
  </si>
  <si>
    <t>Mens/boys shirts, of cotton, knitted</t>
  </si>
  <si>
    <t>Mens/boys shirts, of man0made fibres, knitted</t>
  </si>
  <si>
    <t>Mens/boys shirts, of other textile materials, knitted</t>
  </si>
  <si>
    <t>Womens/girls blouses and shirts, of cotton, knitted</t>
  </si>
  <si>
    <t>Womens/girls blouses and shirts, of man0made fibres, knitted</t>
  </si>
  <si>
    <t>Womens/girls blouses and shirts, of other materials, knitted</t>
  </si>
  <si>
    <t>Mens/boys underpants and briefs, of cotton, knitted</t>
  </si>
  <si>
    <t>Mens/boys underpants and briefs, of man0made fibres, knitted</t>
  </si>
  <si>
    <t>Mens/boys underpants and briefs, of other textile materials, knitted</t>
  </si>
  <si>
    <t>Mens/boys nightshirts and pyjamas, of cotton, knitted</t>
  </si>
  <si>
    <t>Mens/boys nightshirts and pyjamas, of man0made fibres, knitted</t>
  </si>
  <si>
    <t>Mens/boys nightshirts and pyjamas, of other textile materials, knitte</t>
  </si>
  <si>
    <t>Mens/boys bathrobes, dressing gowns etc of cotton, knitted</t>
  </si>
  <si>
    <t>Mens/boys bathrobes, dressing gowns, etc of man0made fibres, knitted</t>
  </si>
  <si>
    <t>Mens/boys bathrobes, dressg gowns, etc of oth textile materials, knit</t>
  </si>
  <si>
    <t>Womens/girls slips and petticoats, of man0made fibres, knitted</t>
  </si>
  <si>
    <t>Womens/girls slips and petticoats, of other textile materials, knitte</t>
  </si>
  <si>
    <t>Womens/girls briefs and panties, of cotton, knitted</t>
  </si>
  <si>
    <t>Womens/girls briefs and panties, of man0made fibres, knitted</t>
  </si>
  <si>
    <t>Womens/girls briefs and panties, of other textile materials, knitted</t>
  </si>
  <si>
    <t>Womens/girls nightdresses and pyjamas, of cotton, knitted</t>
  </si>
  <si>
    <t>Womens/girls nightdresses and pyjamas, of man0made fibres, knitted</t>
  </si>
  <si>
    <t>Womens/girls nightdresses &amp; pyjamas, of other textile materials, knit</t>
  </si>
  <si>
    <t>Womens/girls bathrobes, dressing gowns, etc, of cotton, knitted</t>
  </si>
  <si>
    <t>Womens/girls bathrobes, dressing gowns, etc, of man0made fibres, knit</t>
  </si>
  <si>
    <t>Women/girls bathrobes, dressg gowns, etc, of oth textile materials, k</t>
  </si>
  <si>
    <t>T0shirts, singlets and other vests, of cotton, knitted</t>
  </si>
  <si>
    <t>T0shirts, singlets and other vests, of other textile materials, knitt</t>
  </si>
  <si>
    <t>Pullovers, cardigans &amp; similar article of wool or fine animal hair, k</t>
  </si>
  <si>
    <t>Pullovers, cardigans and similar articles of cotton, knitted</t>
  </si>
  <si>
    <t>Pullovers, cardigans and similar articles of man0made fibres, knitted</t>
  </si>
  <si>
    <t>Pullovers, cardigans &amp; similar articles of oth textile materials, kni</t>
  </si>
  <si>
    <t>Babies garments &amp; clothg accessories of wool or fine animal hair, kni</t>
  </si>
  <si>
    <t>Babies garments and clothing accessories of cotton, knitted</t>
  </si>
  <si>
    <t>Babies garments and clothing accessories of synthetic fibres, knitted</t>
  </si>
  <si>
    <t>Babies garments &amp; clothg accessories of other textile materials, knit</t>
  </si>
  <si>
    <t>Track suits, of cotton, knitted</t>
  </si>
  <si>
    <t>Track suits, of synthetic fibres, knitted</t>
  </si>
  <si>
    <t>Track suits, of other textile materials, knitted</t>
  </si>
  <si>
    <t>Ski suits, of textile materials, knitted</t>
  </si>
  <si>
    <t>Mens/boys swimwear, of synthetic fibres, knitted</t>
  </si>
  <si>
    <t>Mens/boys swimwear, of other textile materials, knitted</t>
  </si>
  <si>
    <t>Womens/girls swimwear, of synthetic fibres, knitted</t>
  </si>
  <si>
    <t>Womens/girls swimwear, of other textile materials, knitted</t>
  </si>
  <si>
    <t>Garments made up of impreg, coatd, coverd or laminatd textile knittd</t>
  </si>
  <si>
    <t>Garments nes, of wool or fine animal hair, knitted</t>
  </si>
  <si>
    <t>Garments nes, of cotton, knitted</t>
  </si>
  <si>
    <t>Garments nes, of man0made fibres, knitted</t>
  </si>
  <si>
    <t>Garments nes, of other textile materials, knitted</t>
  </si>
  <si>
    <t>Panty hose &amp; tights, of synthetic fibre yarns &lt;67 dtex/single yarn kn</t>
  </si>
  <si>
    <t>Panty hose &amp; tights, of synthetic fib yarns &gt;/=67 dtex/single yarn kn</t>
  </si>
  <si>
    <t>Panty hose and tights, of other textile materials, knitted</t>
  </si>
  <si>
    <t>Women full0l/knee0l hosiery, of textile yarn&lt;67 dtex/single yarn knit</t>
  </si>
  <si>
    <t>Hosiery nes, of wool or fine animal hair, knitted</t>
  </si>
  <si>
    <t>Hosiery nes, of cotton, knitted</t>
  </si>
  <si>
    <t>Hosiery nes, of synthetic fibres, knitted</t>
  </si>
  <si>
    <t>Hosiery nes, of other textile materials, knitted</t>
  </si>
  <si>
    <t>Gloves impregnated, coated or covered with plastics or rubber, knitte</t>
  </si>
  <si>
    <t>Gloves, mittens and mitts, nes, of wool or fine animal hair, knitted</t>
  </si>
  <si>
    <t>Gloves, mittens and mitts, nes, of cotton, knitted</t>
  </si>
  <si>
    <t>Gloves, mittens and mitts, nes, of synthetic fibres, knitted</t>
  </si>
  <si>
    <t>Gloves, mittens and mitts, nes, of other textile materials, knitted</t>
  </si>
  <si>
    <t>Shawls, scarves, veils and the like, of textile materials, knitted</t>
  </si>
  <si>
    <t>Ties, bow ties and cravats, of textile materials, knitted</t>
  </si>
  <si>
    <t>Clothing accessories nes, of textile materials, knitted</t>
  </si>
  <si>
    <t>Parts of garments/of clothg accessories, of textile materials, knittd</t>
  </si>
  <si>
    <t>Mens/boys overcoats &amp; similar articles of wool/fine animal hair, not</t>
  </si>
  <si>
    <t>Mens/boys overcoats and similar articles of cotton, not knitted</t>
  </si>
  <si>
    <t>Mens/boys overcoats &amp; similar articles of man0made fibres, not knitte</t>
  </si>
  <si>
    <t>Mens/boys overcoats &amp; sim articles of oth textile materials, not knit</t>
  </si>
  <si>
    <t>Mens/boys anoraks &amp; similar articles, of wool/fine animal hair, not k</t>
  </si>
  <si>
    <t>Mens/boys anoraks and similar articles, of cotton, not knitted</t>
  </si>
  <si>
    <t>Mens/boys anoraks and similar articles, of man0made fibres, not knitt</t>
  </si>
  <si>
    <t>Mens/boys anoraks &amp; similar articles, of oth textile materials, not k</t>
  </si>
  <si>
    <t>Womens/girls overcoats &amp; sim articles of wool/fine animal hair nt kni</t>
  </si>
  <si>
    <t>Womens/girls overcoats and similar articles of cotton, not knitted</t>
  </si>
  <si>
    <t>Womens/girls overcoats &amp; sim articles of man0made fibres, not knittd</t>
  </si>
  <si>
    <t>Womens/girls overcoats &amp; similar articles of other textile mat, not k</t>
  </si>
  <si>
    <t>Womens/girls anoraks &amp; similar article of wool/fine animal hair, not</t>
  </si>
  <si>
    <t>Womens/girls anoraks and similar article of cotton, not knitted</t>
  </si>
  <si>
    <t>Womens/girls anoraks &amp; similar article of man0made fibres, not knitte</t>
  </si>
  <si>
    <t>Womens/girls anoraks &amp; similar article of oth textile materials, not</t>
  </si>
  <si>
    <t>Mens/boys suits, of wool or fine animal hair, not knitted</t>
  </si>
  <si>
    <t>Mens/boys suits, of synthetic fibres, not knitted</t>
  </si>
  <si>
    <t>Mens/boys suits, of other textile materials, not knitted</t>
  </si>
  <si>
    <t>Mens/boys ensembles, of wool or fine animal hair, not knitted</t>
  </si>
  <si>
    <t>Mens/boys ensembles, of cotton, not knitted</t>
  </si>
  <si>
    <t>Mens/boys ensembles, of synthetic fibres, not knitted</t>
  </si>
  <si>
    <t>Mens/boys ensembles, of other textile materials, not knitted</t>
  </si>
  <si>
    <t>Mens/boys jackets and blazers, of wool or fine animal hair, not knitt</t>
  </si>
  <si>
    <t>Mens/boys jackets and blazers, of cotton, not knitted</t>
  </si>
  <si>
    <t>Mens/boys jackets and blazers, of synthetic fibres, not knitted</t>
  </si>
  <si>
    <t>Mens/boys jackets and blazers, of other textile materials, not knitte</t>
  </si>
  <si>
    <t>Mens/boys trousers and shorts, of wool or fine animal hair, not knitt</t>
  </si>
  <si>
    <t>Mens/boys trousers and shorts, of cotton, not knitted</t>
  </si>
  <si>
    <t>Mens/boys trousers and shorts, of synthetic fibres, not knitted</t>
  </si>
  <si>
    <t>Mens/boys trousers and shorts, of other textile materials, not knitte</t>
  </si>
  <si>
    <t>Womens/girls suits, of wool or fine animal hair, not knitted</t>
  </si>
  <si>
    <t>Womens/girls suits, of cotton, not knitted</t>
  </si>
  <si>
    <t>Womens/girls suits, of synthetic fibres, not knitted</t>
  </si>
  <si>
    <t>Womens/girls suits, of other textile materials, not knitted</t>
  </si>
  <si>
    <t>Womens/girls ensembles, of wool or fine animal hair, not knitted</t>
  </si>
  <si>
    <t>Womens/girls ensembles, of cotton, not knitted</t>
  </si>
  <si>
    <t>Womens/girls ensembles, of synthetic fibres, not knitted</t>
  </si>
  <si>
    <t>Womens/girls ensembles, of other textile materials, not knitted</t>
  </si>
  <si>
    <t>Womens/girls jackets, of wool or fine animal hair, not knitted</t>
  </si>
  <si>
    <t>Womens/girls jackets, of cotton, not knitted</t>
  </si>
  <si>
    <t>Womens/girls jackets, of synthetic fibres, not knitted</t>
  </si>
  <si>
    <t>Womens/girls jackets, of other textile materials, not knitted</t>
  </si>
  <si>
    <t>Womens/girls dresses, of wool or fine animal hair, not knitted</t>
  </si>
  <si>
    <t>Womens/girls dresses, of cotton, not knitted</t>
  </si>
  <si>
    <t>Womens/girls dresses, of synthetic fibres, not knitted</t>
  </si>
  <si>
    <t>Womens/girls dresses, of artificial fibres, not knitted</t>
  </si>
  <si>
    <t>Womens/girls dresses, of other textile materials, not knitted</t>
  </si>
  <si>
    <t>Womens/girls skirts, of wool or fine animal hair, not knitted</t>
  </si>
  <si>
    <t>Womens/girls skirts, of cotton, not knitted</t>
  </si>
  <si>
    <t>Womens/girls skirts, of synthetic fibres, not knitted</t>
  </si>
  <si>
    <t>Womens/girls skirts, of other textile materials, not knitted</t>
  </si>
  <si>
    <t>Womens/girls trousers &amp; shorts, of wool or fine animal hair, not knit</t>
  </si>
  <si>
    <t>Womens/girls trousers and shorts, of cotton, not knitted</t>
  </si>
  <si>
    <t>Womens/girls trousers and shorts, of synthetic fibres, not knitted</t>
  </si>
  <si>
    <t>Womens/girls trousers &amp; shorts, of other textile materials, not knitt</t>
  </si>
  <si>
    <t>Mens/boys shirts, of wool or fine animal hair, not knitted</t>
  </si>
  <si>
    <t>Mens/boys shirts, of cotton, not knitted</t>
  </si>
  <si>
    <t>Mens/boys shirts, of man0made fibres, not knitted</t>
  </si>
  <si>
    <t>Mens/boys shirts, of other textile materials, not knitted</t>
  </si>
  <si>
    <t>Womens/girls blouses and shirts, of silk or silk waste, not knitted</t>
  </si>
  <si>
    <t>Womens/girls blouses &amp; shirts, of wool or fine animal hair, not knitt</t>
  </si>
  <si>
    <t>Womens/girls blouses and shirts, of cotton, not knitted</t>
  </si>
  <si>
    <t>Womens/girls blouses and shirts, of man0made fibres, not knitted</t>
  </si>
  <si>
    <t>Womens/girls blouses and shirts, of other textile materials, not knit</t>
  </si>
  <si>
    <t>Mens/boys underpants and briefs, of cotton, not knitted</t>
  </si>
  <si>
    <t>Mens/boys underpants and briefs, of other textile materials, not knit</t>
  </si>
  <si>
    <t>Mens/boys nightshirts and pyjamas, of cotton, not knitted</t>
  </si>
  <si>
    <t>Mens/boys nightshirts and pyjamas, of man0made fibres, not knitted</t>
  </si>
  <si>
    <t>Mens/boys nightshirts &amp; pyjamas, of other textile materials, not knit</t>
  </si>
  <si>
    <t>Mens/boys bathrobes, dressing gowns, etc of cotton, not knitted</t>
  </si>
  <si>
    <t>Mens/boys bathrobes, dressing gowns, etc of man0made fibres, not knit</t>
  </si>
  <si>
    <t>Mens/boys bathrobes, dressg gowns, etc of oth textile materials, not</t>
  </si>
  <si>
    <t>Womens/girls slips and petticoats, of man0made fibres, not knitted</t>
  </si>
  <si>
    <t>Womens/girls slips &amp; petticoats, of other textile materials, not knit</t>
  </si>
  <si>
    <t>Womens/girls nightdresses and pyjamas, of cotton, not knitted</t>
  </si>
  <si>
    <t>Womens/girls nightdresses and pyjamas, of man0made fibres, not knitte</t>
  </si>
  <si>
    <t>Womens/girls nightdresses &amp; pyjamas, of oth textile materials, not kn</t>
  </si>
  <si>
    <t>Womens/girls panties, bathrobes, etc, of cotton, not knitted</t>
  </si>
  <si>
    <t>Womens/girls panties, bathrobes, etc, of man0made fibres, not knitted</t>
  </si>
  <si>
    <t>Womens/girls panties, bathrobes, etc, of oth textile materials, not k</t>
  </si>
  <si>
    <t>Babies garments &amp; clothg accessories of wool o fine animal hair, not</t>
  </si>
  <si>
    <t>Babies garments and clothing accessories of cotton, not knitted</t>
  </si>
  <si>
    <t>Babies garments &amp; clothing accessories of synthetic fibres, not knitt</t>
  </si>
  <si>
    <t>Babies garments &amp; clothg accessories of oth textile materials, not kn</t>
  </si>
  <si>
    <t>Garments made up of textile felts and of nonwoven textile fabrics</t>
  </si>
  <si>
    <t>Mens/boys overcoats &amp; similar articles of impreg, ctd, cov etc, tex w</t>
  </si>
  <si>
    <t>Womens/girls overcoats &amp; sim articles, of impreg, ctd, etc, tex wov f</t>
  </si>
  <si>
    <t>Mens/boys garments nes, made up of impreg, ctd, cov, etc, textile wov</t>
  </si>
  <si>
    <t>Womens/girls garments nes, of impregnatd, ctd, cov, etc, textile wove</t>
  </si>
  <si>
    <t>Mens/boys swimwear, of textile materials not knitted</t>
  </si>
  <si>
    <t>Womens/girls swimwear, of textile materials, not knitted</t>
  </si>
  <si>
    <t>Ski suits, of textile materials, not knitted</t>
  </si>
  <si>
    <t>Mens/boys garments nes, of wool or fine animal hair, not knitted</t>
  </si>
  <si>
    <t>Mens/boys garments nes, of cotton, not knitted</t>
  </si>
  <si>
    <t>Mens/boys garments nes, of man0made fibres, not knitted</t>
  </si>
  <si>
    <t>Mens/boys garments nes, of other textile materials, not knitted</t>
  </si>
  <si>
    <t>Womens/girls garments nes, of wool or fine animal hair, not knitted</t>
  </si>
  <si>
    <t>Womens/girls garments nes, of cotton, not knitted</t>
  </si>
  <si>
    <t>Womens/girls garments nes, of man0made fibres, not knitted</t>
  </si>
  <si>
    <t>Womens/girls garments nes, of other textile materials, not knitted</t>
  </si>
  <si>
    <t>Brassieres and parts thereof, of textile materials</t>
  </si>
  <si>
    <t>Girdles, panty girdles and parts thereof, of textile materials</t>
  </si>
  <si>
    <t>Corselettes and parts thereof, of textile materials</t>
  </si>
  <si>
    <t>Corsets, braces &amp; similar articles &amp; parts thereof, of textile materi</t>
  </si>
  <si>
    <t>Handkerchiefs, of silk or silk waste, not knitted</t>
  </si>
  <si>
    <t>Handkerchiefs, of cotton, not knitted</t>
  </si>
  <si>
    <t>Handkerchiefs, of other textile materials, not knitted</t>
  </si>
  <si>
    <t>Shawls, scarves, veils and the like, of silk or silk waste, not knitt</t>
  </si>
  <si>
    <t>Shawls, scarves, veils &amp; the like, of wool or fine animal hair, not k</t>
  </si>
  <si>
    <t>Shawls, scarves, veils and the like, of synthetic fibres, not knitted</t>
  </si>
  <si>
    <t>Shawls, scarves, veils and the like, of artificial fibres, not knitte</t>
  </si>
  <si>
    <t>Shawls, scarves, veils &amp; the like, of other textile materials, not kn</t>
  </si>
  <si>
    <t>Ties, bow ties and cravats, of silk or silk waste, not knitted</t>
  </si>
  <si>
    <t>Ties, bow ties and cravats, of man0made fibres, not knitted</t>
  </si>
  <si>
    <t>Ties, bow ties and cravats, of other textile materials, not knitted</t>
  </si>
  <si>
    <t>Gloves, mittens and mitts, of textile materials, not knitted</t>
  </si>
  <si>
    <t>Clothing accessories nes, of textile materials, not knitted</t>
  </si>
  <si>
    <t>Parts of garments or of clothg accessories nes, of tex mat, not knitt</t>
  </si>
  <si>
    <t>Electric blankets, of textile materials</t>
  </si>
  <si>
    <t>Blankets (o/t electric) &amp; travelling rugs, of wool or fine animal hai</t>
  </si>
  <si>
    <t>Blankets (o/t electric) and travelling rugs, of cotton</t>
  </si>
  <si>
    <t>Blankets (o/t electric) and travelling rugs, of synthetic fibres</t>
  </si>
  <si>
    <t>Blankets (o/t electric) and travelling rugs, of other textile materia</t>
  </si>
  <si>
    <t>Bed linen, of textile knitted or crocheted materials</t>
  </si>
  <si>
    <t>Bed linen, of cotton, printed, not knitted</t>
  </si>
  <si>
    <t>Bed linen, of man0made fibres, printed, not knitted</t>
  </si>
  <si>
    <t>Bed linen, of other textile materials, printed, not knitted</t>
  </si>
  <si>
    <t>Bed linen, of cotton, nes</t>
  </si>
  <si>
    <t>Bed linen, of man0made fibres, nes</t>
  </si>
  <si>
    <t>Bed linen, of other textile materials, nes</t>
  </si>
  <si>
    <t>Table linen, of textile knitted or crocheted materials</t>
  </si>
  <si>
    <t>Table linen, of cotton, not knitted</t>
  </si>
  <si>
    <t>Table linen, of flax, not knitted</t>
  </si>
  <si>
    <t>Table linen, of man0made fibres, not knitted</t>
  </si>
  <si>
    <t>Table linen, of other textile materials, not knitted</t>
  </si>
  <si>
    <t>Toilet &amp; kitchen linen, of terry towellg or similar terry fab, of cot</t>
  </si>
  <si>
    <t>Toilet and kitchen linen, of cotton, nes</t>
  </si>
  <si>
    <t>Toilet and kitchen linen, of flax</t>
  </si>
  <si>
    <t>Toilet and kitchen linen, of man0made fibres</t>
  </si>
  <si>
    <t>Toilet and kitchen linen, of other textile materials</t>
  </si>
  <si>
    <t>Curtains, drapes, interior blinds &amp; curtain or bed valances, of cotto</t>
  </si>
  <si>
    <t>Curtains, drapes, interior blinds &amp; curtain/bd valances, of syn fib,</t>
  </si>
  <si>
    <t>Curtains, drapes, interior blinds &amp; curtain/bd valances, oth tex mat,</t>
  </si>
  <si>
    <t>Curtains/drapes/interior blinds &amp; curtain/bd valances, of cotton, not</t>
  </si>
  <si>
    <t>Curtains/drapes/interior blinds curtain/bd valances, of syn fib, nt k</t>
  </si>
  <si>
    <t>Curtain/drape/interior blind curtain/bd valance, of oth tex mat, nt k</t>
  </si>
  <si>
    <t>Bedspreads of textile materials, nes, knitted or crocheted</t>
  </si>
  <si>
    <t>Bedspreads of textile materials, nes, not knitted or crocheted</t>
  </si>
  <si>
    <t>Furnishing articles nes, of textile materials, knitted or crocheted</t>
  </si>
  <si>
    <t>Furnishing articles nes, of cotton, not knitted or crocheted</t>
  </si>
  <si>
    <t>Furnishing articles nes, of synthetic fibres, not knitted or crochete</t>
  </si>
  <si>
    <t>Furnishg articles nes, of oth textile materials, not knittd o crochet</t>
  </si>
  <si>
    <t>Sacks &amp; bags, for packg of goods, of jute or of other textile bast fi</t>
  </si>
  <si>
    <t>Sacks and bags, for packing of goods, of cotton</t>
  </si>
  <si>
    <t>Flexible Intermediate Bulk Containers, For Packing of Goods,</t>
  </si>
  <si>
    <t>Sacks and Bags, For The Packing of Goods, of Polyethylene</t>
  </si>
  <si>
    <t>Sacks &amp; bags, for packing of goods, of other man0made textile materia</t>
  </si>
  <si>
    <t>Sacks and bags, for packing of goods, of other textile materials</t>
  </si>
  <si>
    <t>Tarpaulins, awnings and sunblinds, of cotton</t>
  </si>
  <si>
    <t>Tarpaulins, awnings and sunblinds, of synthetic fibres</t>
  </si>
  <si>
    <t>Tarpaulins, awnings and sunblinds, of other textile materials</t>
  </si>
  <si>
    <t>Tents, of cotton</t>
  </si>
  <si>
    <t>Tents, of synthetic fibres</t>
  </si>
  <si>
    <t>Tents, of other textile materials</t>
  </si>
  <si>
    <t>Sails, of synthetic fibres</t>
  </si>
  <si>
    <t>Sails, of other textile materials</t>
  </si>
  <si>
    <t>Pneumatic mattresses, of cotton</t>
  </si>
  <si>
    <t>Pneumatic mattresses, of other textile materials</t>
  </si>
  <si>
    <t>Camping goods nes, of cotton</t>
  </si>
  <si>
    <t>Camping goods nes, of other textile materials</t>
  </si>
  <si>
    <t>Floor0cloths, dish0cloths, dusters &amp; similar cleaning cloths, of tex</t>
  </si>
  <si>
    <t>Life jackets and life belts, of textile materials</t>
  </si>
  <si>
    <t>Made up articles, of textile materials, nes, including dress patterns</t>
  </si>
  <si>
    <t>Sets consistg of woven fab &amp; yarn, for makg up into rugs, tapestries</t>
  </si>
  <si>
    <t>Worn clothing and other worn articles</t>
  </si>
  <si>
    <t>Used or new rags of textile materials, sorted</t>
  </si>
  <si>
    <t>Used or new rags of textile materials, not sorted</t>
  </si>
  <si>
    <t>Waterproof footwear, outer soles &amp; uppers of rubber/plastic, metal to</t>
  </si>
  <si>
    <t>Waterproof footwear, outer sole/upper of rubber/plastic, coverg knee,</t>
  </si>
  <si>
    <t>Waterproof footwear, outr sole/upper of rbr/plas, covg ankle nt knee</t>
  </si>
  <si>
    <t>Waterproof footwear, outer soles/uppers of rubber or plastics, nes</t>
  </si>
  <si>
    <t>Ski0Boots, Cross0Country Ski Footwear・with outer Soles, Uppers of Rubber or Plastics (Excl.  6401  )</t>
  </si>
  <si>
    <t>Sports footwear, outer soles and uppers of rubber or plastics, nes</t>
  </si>
  <si>
    <t>Footwear of rubber or plastics, upper straps assembled to sole by plu</t>
  </si>
  <si>
    <t>Footwear, outer soles/uppers of rubber/plastics, with metal toe0cap,</t>
  </si>
  <si>
    <t>Footwear, outer soles/uppers of rubber or plastics, coverg the ankle,</t>
  </si>
  <si>
    <t>Footwear, outer soles/uppers of rubber or plastics, nes</t>
  </si>
  <si>
    <t>Ski0Boots, Cross0Country Ski Footwear .., Leather or Comp. Leather and Uppers of Leather</t>
  </si>
  <si>
    <t>Sports footwear, o/t ski, outr sole of rbr/plas/leather &amp; upper of le</t>
  </si>
  <si>
    <t>Footwear, outr sole/uppr of leathr, strap across the instep/arnd big</t>
  </si>
  <si>
    <t>Footwear, wooden, outer soles of rubber/ plas/leather &amp; uppers of lea</t>
  </si>
  <si>
    <t>Footwear, outr sole of rber/plas/leathr, uppers of leathr w/met toe0c</t>
  </si>
  <si>
    <t>Footwear, outer soles and uppers of leather, covering the ankle, nes</t>
  </si>
  <si>
    <t>Footwear, outer soles and uppers of leather, nes</t>
  </si>
  <si>
    <t>Footwear, outer soles of rubber/plast uppers of leather covg ankle ne</t>
  </si>
  <si>
    <t>Footwear, outer soles of rubber/plastics uppers of leather, nes</t>
  </si>
  <si>
    <t>Sports footwear w outer soles of rubber o plastics &amp; uppers of tex ma</t>
  </si>
  <si>
    <t>Footwear o/t sports, w outer soles of rubber/plastics &amp; uppers of tex</t>
  </si>
  <si>
    <t>Footwear with outer soles of leather and uppers of textile materials</t>
  </si>
  <si>
    <t>Footwear with uppers of leather or composition leather, nes</t>
  </si>
  <si>
    <t>Footwear with uppers of textile materials, nes</t>
  </si>
  <si>
    <t>Footwear, nes</t>
  </si>
  <si>
    <t>Uppers and parts thereof, other than stiffeners</t>
  </si>
  <si>
    <t>outer soles and heels, of rubber or plastics</t>
  </si>
  <si>
    <t>Parts of footwear of wood</t>
  </si>
  <si>
    <t>Parts of footwear nes</t>
  </si>
  <si>
    <t>Hat0forms, hat bodies and hoods of felt; plateaux and manchons, of fe</t>
  </si>
  <si>
    <t>Hat0shapes, plaited or made by assembling strips of any material</t>
  </si>
  <si>
    <t>Felt hats and other felt headgear</t>
  </si>
  <si>
    <t>Hats &amp; other headgear, plaited or made by assemblg strips of any mate</t>
  </si>
  <si>
    <t>Hair0nets of any material</t>
  </si>
  <si>
    <t>Hats &amp; other headgear, knitted or made up from lace, or other textile</t>
  </si>
  <si>
    <t>Safety headgear, nes</t>
  </si>
  <si>
    <t>Headgear nes, of rubber or plastics</t>
  </si>
  <si>
    <t>Headgear nes, of furskin</t>
  </si>
  <si>
    <t>Headgear nes, of other materials</t>
  </si>
  <si>
    <t>Head0bands, linings, covers, hat foundations, hat frames, etc, for he</t>
  </si>
  <si>
    <t>Garden and similar umbrellas</t>
  </si>
  <si>
    <t>Umbrellas nes, having a telescopic shaft</t>
  </si>
  <si>
    <t>Umbrellas nes</t>
  </si>
  <si>
    <t>Walking0sticks, seat0sticks, whips, riding0crops and the like</t>
  </si>
  <si>
    <t>Handle &amp; knobs of umbrellas, walkingsticks, whips, ridg crops &amp; the l</t>
  </si>
  <si>
    <t>Umbrella frames, including frames mounted on shafts (sticks)</t>
  </si>
  <si>
    <t>Parts, trimmings, accessories nes, of umbrellas, walking0sticks, whip</t>
  </si>
  <si>
    <t>Skins/other pts of bird w/feather/down, feather &amp; pts, down/articl of</t>
  </si>
  <si>
    <t>Artificial flowers, foliage, fruit &amp; parts &amp; articles thereof, of pla</t>
  </si>
  <si>
    <t>Artificial flowers/foliage/fruit &amp; pts &amp; articles thereof, of other m</t>
  </si>
  <si>
    <t>Human hair, worked; wool/animal hair &amp; other tex mat, prepared for wi</t>
  </si>
  <si>
    <t>Complete wigs of synthetic textile materials</t>
  </si>
  <si>
    <t>False beard, eyebrows and the like, of synthetic textile materials, n</t>
  </si>
  <si>
    <t>Articles of human hair, nes</t>
  </si>
  <si>
    <t>Wigs, false beards, eyebrows and the like, of other materials</t>
  </si>
  <si>
    <t>Setts, curbstones and flagstones of natural stone (except slate)</t>
  </si>
  <si>
    <t>Tiles etc rect or not &gt;7 cm etc; arti colourd granules/chippings/powd</t>
  </si>
  <si>
    <t>Monumental/buildg stone, cut/sawn flat/even, marble/travertine/alabas</t>
  </si>
  <si>
    <t>Monumental/building stone, cut/sawn flat or even, other calcareous st</t>
  </si>
  <si>
    <t>Monumental/building stone, cut/sawn flat or even, granite</t>
  </si>
  <si>
    <t>Monumental/building stone, cut/sawn flat or even nes</t>
  </si>
  <si>
    <t>Worked monumental/building stone nes, marble, travertine and alabaste</t>
  </si>
  <si>
    <t>Worked monumental/building stone nes, calcareous stone nes</t>
  </si>
  <si>
    <t>Worked monumental/building stone nes, granite</t>
  </si>
  <si>
    <t>Worked monumental/building stone nes</t>
  </si>
  <si>
    <t>Worked slate and articles of slate or of agglomerated slate</t>
  </si>
  <si>
    <t>Millstones and grindstones for milling, grinding or pulping</t>
  </si>
  <si>
    <t>Millstones, grindstones etc of agglomeratd synthetic/natural diamond</t>
  </si>
  <si>
    <t>Millstones, grindstones etc of oth agglomeratd abrasives or of cerami</t>
  </si>
  <si>
    <t>Millstones, grindstones etc of natural stone</t>
  </si>
  <si>
    <t>Hand sharpening or polishing stones</t>
  </si>
  <si>
    <t>Natural/artificial abrasive powder/grain on a wovn textile fabric bas</t>
  </si>
  <si>
    <t>Natural/artificial abrasive powder/grain on a paper/paperboard base</t>
  </si>
  <si>
    <t>Natural/artificial abrasive powder/grain on a base of oth materials</t>
  </si>
  <si>
    <t>Slag wool, rock wool &amp; similar mineral wools in bulk, sheets or rolls</t>
  </si>
  <si>
    <t>Exfoliatd vermiculite, expandd clays, foamd slag &amp; sim expandd minera</t>
  </si>
  <si>
    <t>Articles of heat/sound insulatg, etc, nes, mineral mat exc 6811 &amp; 12</t>
  </si>
  <si>
    <t>Asphalt or similar material articles, in rolls</t>
  </si>
  <si>
    <t>Asphalt or similar material articles nes</t>
  </si>
  <si>
    <t>Panels, board etc of veg fib, straw etc agglomeratd w/cement etc bind</t>
  </si>
  <si>
    <t>Plaster boards etc not ornamental facd o reinforcd w paper/paperboard</t>
  </si>
  <si>
    <t>Plaster boards etc not ornamental faced or reinforced nes</t>
  </si>
  <si>
    <t>Articles of plaster or compositions based on plaster nes</t>
  </si>
  <si>
    <t>Building blocks and bricks of cement, concrete or artificial stone</t>
  </si>
  <si>
    <t>Tiles, flagstones &amp; similar articles of cement/concrete/artificial st</t>
  </si>
  <si>
    <t>Prefabricatd structurl components of buildg etc of cement/concrete et</t>
  </si>
  <si>
    <t>Articles of cement, of concrete or of artificial stone nes</t>
  </si>
  <si>
    <t>Corrugatd sheets of asbestos0cement, of cellulose fibre0cement/the li</t>
  </si>
  <si>
    <t>Sheets nes, panels/tile etc of asbestos0cement, cellulose fib0cement</t>
  </si>
  <si>
    <t>Tubes, pipes &amp; tube/pipe fittings of asbestos0cellulose fibre0cement</t>
  </si>
  <si>
    <t>Articles nes, of asbestos0cement of cellulose fibre0cement or the lik</t>
  </si>
  <si>
    <t>Asbestos fibres etc</t>
  </si>
  <si>
    <t>Asbestos yarn and thread</t>
  </si>
  <si>
    <t>Asbestos cords and string, whether or not plaited</t>
  </si>
  <si>
    <t>Asbestos woven or knitted fabric</t>
  </si>
  <si>
    <t>Asbestos clothing, clothing accessories, footwear and headgear</t>
  </si>
  <si>
    <t>Asbestos paper, millboard and felt</t>
  </si>
  <si>
    <t>Compressed asbestos fibre jointing, in sheets or rolls</t>
  </si>
  <si>
    <t>Asbestos fabricated products nes</t>
  </si>
  <si>
    <t>Asbestos brake linings and pads</t>
  </si>
  <si>
    <t>Asbestos friction material and articles nes</t>
  </si>
  <si>
    <t>Mica plates, sheets &amp; strips, agglomerated/reconstitutd on a support/</t>
  </si>
  <si>
    <t>Worked mica and articles of mica nes</t>
  </si>
  <si>
    <t>Non0electrical articles of graphite or other carbon</t>
  </si>
  <si>
    <t>Articles of peat</t>
  </si>
  <si>
    <t>Articles containing magnesite, dolomite or chromite</t>
  </si>
  <si>
    <t>Articles of stone or of other mineral substances nes</t>
  </si>
  <si>
    <t>Bricks, blocks etc &amp; ceramic goods of siliceous fossil meals o sim ea</t>
  </si>
  <si>
    <t>Refractory bricks etc &gt;50% Mg, Ca o Cr expressd as Mgo, Cao o Cr2o3 o</t>
  </si>
  <si>
    <t>Refractory bricks etc &gt;50% alumina Al2o3, silica Sio2 or mixture etc</t>
  </si>
  <si>
    <t>Refractory bricks etc nes</t>
  </si>
  <si>
    <t>Refractory ceramic goods nes, &gt;50% of graphite/oth forms of carbon et</t>
  </si>
  <si>
    <t>Refractory ceram goods nes, &gt;50% of Al2o3/mx/compds alumina/silica Si</t>
  </si>
  <si>
    <t>Refractory ceramic goods nes</t>
  </si>
  <si>
    <t>Building bricks</t>
  </si>
  <si>
    <t>Ceramic flooring blocks, support or filler tiles and the like</t>
  </si>
  <si>
    <t>Roofing tiles, ceramic</t>
  </si>
  <si>
    <t>Chimney0pots, cowls, chimney liners etc &amp; oth ceramic constructional</t>
  </si>
  <si>
    <t>Ceramic pipes, conduits, guttering and pipe fittings</t>
  </si>
  <si>
    <t>Tiles, cubes and sim &lt;7 cm rect or not etc, unglazed ceramics</t>
  </si>
  <si>
    <t>Tiles, cubes and sim nes, unglazed ceramics</t>
  </si>
  <si>
    <t>Tiles, cubes and sim &lt;7 cm rect or not etc, glazed ceramics</t>
  </si>
  <si>
    <t>Tiles, cubes and sim nes, glazed ceramics</t>
  </si>
  <si>
    <t>Ceramic wares laboratory, chemical/oth technicl uses of porcelain/chi</t>
  </si>
  <si>
    <t>Ceramic Articles Having A Hardness &gt; 9  on The Mohs Scale, For Chemical or other Uses</t>
  </si>
  <si>
    <t>Ceramic wares laboratory, chemical/other technical uses nes</t>
  </si>
  <si>
    <t>Ceramic troughs, tubes etc used in agriculture, ceramic pots etc</t>
  </si>
  <si>
    <t>Ceramic sinks, wash basins etc &amp; sim sanitary fixtures of porcelain/c</t>
  </si>
  <si>
    <t>Ceramic sinks, wash basins etc &amp; similar sanitary fixtures nes</t>
  </si>
  <si>
    <t>Tableware and kitchenware of porcelain or china</t>
  </si>
  <si>
    <t>Household articles nes &amp; toilet articles of porcelain or china</t>
  </si>
  <si>
    <t>Ceramic tableware, kitchenware, other household &amp; toilet articles nes</t>
  </si>
  <si>
    <t>Statuettes and other ornamental articles of porcelain or china</t>
  </si>
  <si>
    <t>Statuettes and other ornamental articles of ceramics nes</t>
  </si>
  <si>
    <t>Articles of porcelain or china nes</t>
  </si>
  <si>
    <t>Articles of ceramics nes</t>
  </si>
  <si>
    <t>Cullet and other waste and scrap of glass; glass in the mass</t>
  </si>
  <si>
    <t>Balls, glass exc microspheres of No 70.18</t>
  </si>
  <si>
    <t>Rods, glass</t>
  </si>
  <si>
    <t>Tubes of fused quartz or other fused silica</t>
  </si>
  <si>
    <t>Tubes of glass linear coef of exp &lt;/=5X1006 per Kelvin within 0C0300C</t>
  </si>
  <si>
    <t>Tubes of glass nes</t>
  </si>
  <si>
    <t>Cast Glass and Rolled Glass, In Sheets or Profiles,   (Excl. Wired Glass)</t>
  </si>
  <si>
    <t>Cast glass sheets non0wired nes</t>
  </si>
  <si>
    <t>Cast glass sheets wired</t>
  </si>
  <si>
    <t>Cast glass profiles</t>
  </si>
  <si>
    <t>Sheets of Glass, Drawn or Blown, Coloured , Not otherwise Worked</t>
  </si>
  <si>
    <t>Drawn glass in sheets nes</t>
  </si>
  <si>
    <t>Float glass etc in sheets, non0wird havg an absorbent or reflectg lay</t>
  </si>
  <si>
    <t>Float glass etc in sheets, non0wired colored throughout the mass etc</t>
  </si>
  <si>
    <t>Float glass etc in sheets, non0wired nes</t>
  </si>
  <si>
    <t>Float glass etc in sheets, wired</t>
  </si>
  <si>
    <t>Glass of 70.03, 70.04, 70.05 bent, edgeworked etc not framed etc</t>
  </si>
  <si>
    <t>Safety glass toughend (tempered) f vehicles, aircraft, spacecraft/ves</t>
  </si>
  <si>
    <t>Safety glass toughened (tempered) nes</t>
  </si>
  <si>
    <t>Safety glass laminated for vehicles, aircraft, spacecraft or vessels</t>
  </si>
  <si>
    <t>Safety glass laminated nes</t>
  </si>
  <si>
    <t>Multiple0walled insulating units of glass</t>
  </si>
  <si>
    <t>Rear0view mirrors for vehicles</t>
  </si>
  <si>
    <t>Glass mirrors, unframed</t>
  </si>
  <si>
    <t>Glass mirrors, framed</t>
  </si>
  <si>
    <t>Ampoules of glass conveyance or packing</t>
  </si>
  <si>
    <t>Stoppers, Lids And other Closures, of Glass</t>
  </si>
  <si>
    <t>Carboys, Bottles, Flasks, Jars, Pots, Phials and other Containers, of Glass,  &gt;1 L</t>
  </si>
  <si>
    <t>Carboys, Bottles, Flasks, Jars, Pots, Phials and other Containers &gt;0.33 &lt;=1 L</t>
  </si>
  <si>
    <t>Carboys, Bottles, Flasks, Jars, Pots, Phials and other Containers, of Glass, &gt;0.15  &lt;=0.33 L</t>
  </si>
  <si>
    <t>Carboys, Bottles, Flasks, Jars, Pots, Phials and other Containers, &lt;=0.15 L</t>
  </si>
  <si>
    <t>Glass envelopes (including bulbs/tubes) for electric lighting</t>
  </si>
  <si>
    <t>Glass envelopes (including bulbs/tubes) for cathode0ray tubes</t>
  </si>
  <si>
    <t>Glass envelopes (including bulbs/tubes) nes</t>
  </si>
  <si>
    <t>Glass inners for vacuum flasks or for other vacuum vessels</t>
  </si>
  <si>
    <t>Glassware of a kind used for table kitchen, etc of glass0ceramics</t>
  </si>
  <si>
    <t>Drinking glasses other than glassceramics, of lead crystal</t>
  </si>
  <si>
    <t>Drinking glasses other than glassceramics nes</t>
  </si>
  <si>
    <t>Table/kitchenware (ex drinkg glass) o/t glass0ceramics of lead crysta</t>
  </si>
  <si>
    <t>Table/kitchenware (ex drinkg glass) o/t glass ceram coef &lt;5 X 1006 et</t>
  </si>
  <si>
    <t>Table/kitchenware (exc drinking glasses) other than glass0ceramics ne</t>
  </si>
  <si>
    <t>Glassware nes of lead crystal (other than that of 70.10 or 70.18)</t>
  </si>
  <si>
    <t>Glassware nes (other than that of 70.10 or 70.18)</t>
  </si>
  <si>
    <t>Signallg glassware &amp; optical elemnts glass (o/t 7015) nt optically wo</t>
  </si>
  <si>
    <t>Glasses for corrective spectacles, not optically worked glass</t>
  </si>
  <si>
    <t>Clock or watch glasses etc curved/bent not optically worked, etc</t>
  </si>
  <si>
    <t>Glass cubes &amp; oth glass smallwares backd o not for mosaics o decor pu</t>
  </si>
  <si>
    <t>Paving blocks etc for building/const etc, leaded lights, foamglass et</t>
  </si>
  <si>
    <t>Laboratory, hygienic/pharmaceuticl glassware etc fusd quartz/silica n</t>
  </si>
  <si>
    <t>Laboratory glassw etc of oth glass linear expa etc&lt;/=5X1006 Kelvin et</t>
  </si>
  <si>
    <t>Laboratory, hygienic or pharmaceutical glassware etc nes</t>
  </si>
  <si>
    <t>Glass beads, imitation pearls, imitatn precious/semi0precious stones</t>
  </si>
  <si>
    <t>Glass microspheres not exceeding 1 mm in diameter</t>
  </si>
  <si>
    <t>Articles of glass etc exc jewellery, glass eyes exc prosthetics etc n</t>
  </si>
  <si>
    <t>Glass Fibre Threads, Cut Into Lengths &lt;=50 Mm   Chopped Strands</t>
  </si>
  <si>
    <t>Rovings of Glass Fibres</t>
  </si>
  <si>
    <t>Glass Staple Fibres, Yarn of Glass Fibres, Filaments (Excl. Yarn &lt;=50 Mm, and Rovings)</t>
  </si>
  <si>
    <t>Mats of glass fibres</t>
  </si>
  <si>
    <t>Thin sheets (voiles) of glass fibres</t>
  </si>
  <si>
    <t>Webs, mattresses, boards and similar nonwoven products of glass fibre</t>
  </si>
  <si>
    <t>Woven Fabrics of Glass Fibres Made From Rovings</t>
  </si>
  <si>
    <t>Woven Fabrics, Incl. Narrow Fabrics, of Glass, Width of &lt;=30 Cm (Excl. Rovings)</t>
  </si>
  <si>
    <t>Other woven fabrics, including narrow fabrics of glass filaments&gt;30 Cm, Wgh &lt;250 G/M,</t>
  </si>
  <si>
    <t>Other Woven Fabrics, Incl. Narrow Fabrics, of Glass Fibres, of A Width of &gt;30 Cm</t>
  </si>
  <si>
    <t>Glass fibres (including glass wool) and articles thereof nes</t>
  </si>
  <si>
    <t>Articles of glass nes</t>
  </si>
  <si>
    <t>Pearls natural whether or not worked or graded</t>
  </si>
  <si>
    <t>Pearls cultured unworked</t>
  </si>
  <si>
    <t>Pearls cultured worked</t>
  </si>
  <si>
    <t>Diamonds unsorted whether or not worked</t>
  </si>
  <si>
    <t>Diamonds industrial unworked or simply sawn, cleaved or bruted</t>
  </si>
  <si>
    <t>Diamonds industrial nes excluding mounted or set diamonds</t>
  </si>
  <si>
    <t>Diamonds non0industrial unworked or simply sawn, cleaved or bruted</t>
  </si>
  <si>
    <t>Diamonds non0industrial nes excluding mounted or set diamonds</t>
  </si>
  <si>
    <t>Prec/semi0prec stones (o/t diamonds) unworkd/simply sawn/rough shapd</t>
  </si>
  <si>
    <t>Rubies, sapphires and emeralds further worked than sawn or rough shap</t>
  </si>
  <si>
    <t>Precious/semi0precious stones nes further workd than sawn/rough shapd</t>
  </si>
  <si>
    <t>Piezo0electric quartz whether or not worked or graded</t>
  </si>
  <si>
    <t>Syn/reconstr prec/semi0prec stones unworkd (simply sawn/rough shaped)</t>
  </si>
  <si>
    <t>Syn/reconstr prec/semi0prec stones further workd than sawn/rough shap</t>
  </si>
  <si>
    <t>Diamond dust or powder</t>
  </si>
  <si>
    <t>Natural or synthetic precious or semiprecious stone dust &amp; powder nes</t>
  </si>
  <si>
    <t>Silver powder</t>
  </si>
  <si>
    <t>Silver in unwrought forms</t>
  </si>
  <si>
    <t>Silver in oth semi0manufactd forms (incl silver platd w gold/platinum</t>
  </si>
  <si>
    <t>Base metals clad with silver, not further worked than semi0manufactur</t>
  </si>
  <si>
    <t>Gold powder non0monetary</t>
  </si>
  <si>
    <t>Gold in unwrought forms non0monetary</t>
  </si>
  <si>
    <t>Gold in oth semi0manufactd form n0monetary(inc gold platd w platinum)</t>
  </si>
  <si>
    <t>Monetary gold</t>
  </si>
  <si>
    <t>Base metals or silver, clad with gold, not further worked than semi0m</t>
  </si>
  <si>
    <t>Platinum unwrought or in powder form</t>
  </si>
  <si>
    <t>Platinum in other semi0manufactured forms</t>
  </si>
  <si>
    <t>Palladium unwrought or in powder form</t>
  </si>
  <si>
    <t>Palladium in other semi0manufactured forms</t>
  </si>
  <si>
    <t>Rhodium unwrought or in powder form</t>
  </si>
  <si>
    <t>Rhodium in other semi0manufactured forms</t>
  </si>
  <si>
    <t>Iridium, osmium and ruthenium unwrought or in powder form</t>
  </si>
  <si>
    <t>Iridium, osmium and ruthenium in other semi0manufactured forms</t>
  </si>
  <si>
    <t>Base metals, silver o gold clad with platinum in semi0manufacturd for</t>
  </si>
  <si>
    <t>Waste &amp; scrap of gold, incl met clad w gold exc sweepgs contg/o prec</t>
  </si>
  <si>
    <t>Waste &amp; scrap of platinum, inc met clad w plat ex sweepg contg/o prec</t>
  </si>
  <si>
    <t>Waste &amp; scrap of precious metal or of metal clad with precious metal</t>
  </si>
  <si>
    <t>Articles of jewellery &amp; pts therof of silver w/n platd/clad w/o prec</t>
  </si>
  <si>
    <t>Articles of jewellry &amp; pt therof of/o prec met w/n platd/clad w prec</t>
  </si>
  <si>
    <t>Articles of jewellery &amp; pts thereof of base metal clad w precious met</t>
  </si>
  <si>
    <t>Articles of gold/silversmith &amp; prt of silver w/n platd/clad w/o prec</t>
  </si>
  <si>
    <t>Articl of gold/silversmith &amp; pts of prec met w/n plat/clad w/o prec m</t>
  </si>
  <si>
    <t>Articles of gold/silversmith &amp; pts of base metal clad w precious meta</t>
  </si>
  <si>
    <t>Catalysts in the form of wire cloth or grill, of platinum</t>
  </si>
  <si>
    <t>Articles of precious metal or of metal clad with precious metal nes</t>
  </si>
  <si>
    <t>Articles of natural or cultured pearls</t>
  </si>
  <si>
    <t>Articles of precious o semi0precious stones, natural, syn o reconstru</t>
  </si>
  <si>
    <t>Imitation jewellery cuff0links &amp; stud of base metal w/n platd w prec</t>
  </si>
  <si>
    <t>Imitation jewellery nes of base metal whether o not platd w prec meta</t>
  </si>
  <si>
    <t>Imitation jewellery nes</t>
  </si>
  <si>
    <t>Coin (other than gold coin) not being legal tender</t>
  </si>
  <si>
    <t>Coin nes</t>
  </si>
  <si>
    <t>Pig iron, non0alloy, containg by wght &lt;/=0.5% phosphorus in primary f</t>
  </si>
  <si>
    <t>Pig iron, non0alloy, contg by  wght &gt;0.5% of phosphorus in primary fo</t>
  </si>
  <si>
    <t>Alloy Pig Iron and Spiegeleisen, In Pigs</t>
  </si>
  <si>
    <t>Ferro0manganese, containing by weight more than 2% of carbon</t>
  </si>
  <si>
    <t>Ferro0manganese, nes</t>
  </si>
  <si>
    <t>Ferro0silicon, containing by weight more than 55% of silicon</t>
  </si>
  <si>
    <t>Ferro0silicon, nes</t>
  </si>
  <si>
    <t>Ferro0silico0manganese</t>
  </si>
  <si>
    <t>Ferro0chromium containing by weight more than 4% of carbon</t>
  </si>
  <si>
    <t>Ferro0chromium, nes</t>
  </si>
  <si>
    <t>Ferro0silico0chromium</t>
  </si>
  <si>
    <t>Ferro0nickel</t>
  </si>
  <si>
    <t>Ferro0molybdenum</t>
  </si>
  <si>
    <t>Ferro0tungsten and ferro0silico0tungsten</t>
  </si>
  <si>
    <t>Ferro0titanium and ferro0silico0titanium</t>
  </si>
  <si>
    <t>Ferro0vanadium</t>
  </si>
  <si>
    <t>Ferro0niobium</t>
  </si>
  <si>
    <t>Ferro0alloys, nes</t>
  </si>
  <si>
    <t>Ferrous products obtained by direct reduction of iron ore, nes</t>
  </si>
  <si>
    <t>Spongy ferrous prods, or iron havg a minimum purity by weight of 99.9</t>
  </si>
  <si>
    <t>Waste and scrap, cast iron</t>
  </si>
  <si>
    <t>Waste and scrap, stainless steel</t>
  </si>
  <si>
    <t>Waste and scrap, of alloy steel, other than stainless</t>
  </si>
  <si>
    <t>Waste and scrap, of tinned iron or steel</t>
  </si>
  <si>
    <t>Ferrous waste &amp; scrap, i or s, from the mechanical working of metal,</t>
  </si>
  <si>
    <t>Ferrous waste and scrap, iron or steel, nes</t>
  </si>
  <si>
    <t>Remelting scrap ingots, of iron or steel</t>
  </si>
  <si>
    <t>Granules of pig iron or spiegeleisen</t>
  </si>
  <si>
    <t>Powders, alloy steel</t>
  </si>
  <si>
    <t>Powders, iron or steel, other than alloy</t>
  </si>
  <si>
    <t>Ingots, iron or non0alloy steel, of a purity of less than 99.94% iron</t>
  </si>
  <si>
    <t>Primary forms, iron/non0alloy steel, nes, of a purity &lt; 99.94% iron</t>
  </si>
  <si>
    <t>Semi0fin prod, i/nas, rect/sq cross0sect cntg by wgt&lt;.25% c, wdth&lt;2X</t>
  </si>
  <si>
    <t>Semi0fin prod, iron/n0al steel, rect/sq cross sect, cntg by wgt&lt;.25%</t>
  </si>
  <si>
    <t>Semi0fin prod, iron or non0alloy steel, cntg by wght &lt;.25% carbon, ne</t>
  </si>
  <si>
    <t>Semi0fin prod, iron/non0alloy steel, containg by weight .25%/more car</t>
  </si>
  <si>
    <t>Flat0Rolled Products of Iron or Non0Alloy Steel, Wth &gt;=600 Mm, In Coils,</t>
  </si>
  <si>
    <t>Flat0Rolled Products of Iron.. Wth &gt;=600 Mm, In Coils, Thick. &gt;=4.75 Mm, Pickled</t>
  </si>
  <si>
    <t>Flat0Rolled Products of Iron.., Wth &gt;=600 Mm, In Coils, Thick &gt;=3 Mm; &lt;4.75 Mm, Pickled</t>
  </si>
  <si>
    <t>Flat0Rolled Products of Iron..Wth &gt;=600 Mm, In Coils, thick. &lt;3 Mm, Pickled</t>
  </si>
  <si>
    <t>Flat0Rolled Products of Iro..,Wth &gt;=600 Mm, In Coils,Thick. &gt;=10 Mm</t>
  </si>
  <si>
    <t>Flat0Rolled Products of Iron..,Wth &gt;=600 Mm, In Coils, thick. &gt;=4.75 Mm; &lt;10 Mm</t>
  </si>
  <si>
    <t>Flat0Rolled Products of Iron.., Wth &gt;=600 Mm, In Coils,Thick.  &gt;=3 Mm; &lt;4.75 Mm</t>
  </si>
  <si>
    <t>Flat0Rolled Products of Iron.., Wth &gt;=600 Mm, In Coils, thick &lt;3 Mm</t>
  </si>
  <si>
    <t>Flat0Rolled Products of Iron.., Wth &gt;=600 Mm with Patterns In Relief</t>
  </si>
  <si>
    <t>Flat0Rolled Products of Iron..,wth &gt;=600 Mm,thick &gt;10 Mm</t>
  </si>
  <si>
    <t>Flat0Rolled Products of Iron..,wth &gt;=600 Mm, thick. &gt;=4,75; &lt;=10 Mm</t>
  </si>
  <si>
    <t>Flat0Rolled Products of Iron.., Wth &gt;=600 Mm, Thick &gt;=3 Mm ;&lt;4.75 Mm</t>
  </si>
  <si>
    <t>Flat0Rolled Products of Iron..Wth &gt;=600 Mm, thick. &lt;3 Mm</t>
  </si>
  <si>
    <t>Flat rolled prod, i/nas, not further worked than hot rolled, nes</t>
  </si>
  <si>
    <t>Flat0Rolled Products of Iron.., wth &gt;=600 Mm, In Coils, cold0Rolled, thick. &gt;=3 Mm</t>
  </si>
  <si>
    <t>Flat0Rolled Products of Iron.., Wth &gt;=600 Mm, in coils, cold0Rolled, thick &gt;1 Mm; &lt;3 Mm</t>
  </si>
  <si>
    <t>Flat0Rolled Products of Iron.., wth &gt;=600 Mm, In Coils,cold0Rolled, thick. &gt;=0.5 Mm; &lt;=1 Mm</t>
  </si>
  <si>
    <t>Flat0Rolled Products of Iron.., wth &gt;=600 Mm, In Coils, Cold0Rolled, thick. &lt;0.5 Mm</t>
  </si>
  <si>
    <t>Flat0Rolled Products of Iron..,wth &gt;=600 Mm, Cold0Rolled, thick. &gt;=3 Mm</t>
  </si>
  <si>
    <t>Flat0Rolled Products of Iron.., wth &gt;=600 Mm, simply cold0Rolled, thick. &gt;1 Mm;&lt;3 Mm</t>
  </si>
  <si>
    <t>Flat0Rolled Products of Iron..,width &gt;=600 Mm,Cold0Rolled, thick. &gt;=0.5 Mm;&lt;=1 Mm</t>
  </si>
  <si>
    <t>Flat0Rolled Products of Iron.., wth &gt;=600 Mm, cold0Rolled, thick. &lt;0,5 Mm</t>
  </si>
  <si>
    <t>Flat rolled prod, i/nas, not in coil, cr &gt;/=600mm wide, nes</t>
  </si>
  <si>
    <t>Flat rolld prod, i/nas, platd or coatd wth tin, w&gt;/=600mm, &gt;/=0.5mm t</t>
  </si>
  <si>
    <t>Flat rolld prod, i/nas, platd or coatd with tin, &gt;/=600mm wide, &lt;0.5m</t>
  </si>
  <si>
    <t>Flat rolld prod, platd o coatd w lead, &gt;/=600mm wide, includg terne0p</t>
  </si>
  <si>
    <t>Flat0Rolled Products of Iron., wth &gt;=600 Mm, Electrolytically Plated or Coated With Zinc</t>
  </si>
  <si>
    <t>Flat rolled prod, i/nas, pltd or ctd w zinc, corrugated, &gt;/=600m wide</t>
  </si>
  <si>
    <t>Flat rolled prod, i/nas, plated or coated with zinc, &gt;/=600mm wide, n</t>
  </si>
  <si>
    <t>Flat rolld prod, i/nas, pltd/ctd w chrom oxid/chrom &amp; chrom oxid, &gt;/=</t>
  </si>
  <si>
    <t>Flat0Rolled Products of Iron.., wth &gt;=600 Mm, With Aluminium0Zinc Alloys</t>
  </si>
  <si>
    <t>Other flat0rolled products of Iron.., wth &gt;=600 Mm, with Aluminium</t>
  </si>
  <si>
    <t>Flat rolled prod, i/nas, painted, varnished or plast coated, &gt;/=600mm</t>
  </si>
  <si>
    <t>Flat rolled prod, i/nas, clad, plated or coated, &gt;/=600mm wide, nes</t>
  </si>
  <si>
    <t>Flat0Rolled Products of Iron.., Hot0Rolled on 4 Faces, wth &gt;150 Mm; &lt;600 Mm; thick. &gt;=4 Mm</t>
  </si>
  <si>
    <t>Flat0Rolled Products of Iron.., width &lt;600 Mm, thick &gt;=4.75 Mm</t>
  </si>
  <si>
    <t>Flat rolld prod, i/nas, hr, w&lt;600, thk&lt;3mm myp275, thl&gt;/=3mm myp 355,</t>
  </si>
  <si>
    <t>Flat0Rolled Products of Iron.., wth &lt;600 Mm, cold0rolled, weight &lt;0.25% of Carbon</t>
  </si>
  <si>
    <t>Flat rolled prod, i/nas, hr, &lt;600mm wide nes</t>
  </si>
  <si>
    <t>Flat rolled prod, i/nas, &lt;600mm wide, not clad, plated or coated, nes</t>
  </si>
  <si>
    <t>Flat rolled prod, i/nas, &lt;600mm wide, plated or coated with tin, nes</t>
  </si>
  <si>
    <t>Flat0Rolled Products of Iron.. Electrolytically Plated or Coated With Zinc</t>
  </si>
  <si>
    <t>Flat rolled prod, i/nas, &lt;600mm wide, o/w plated or coated with zinc</t>
  </si>
  <si>
    <t>Flat rolled prod, i/nas, &lt;600mm wide, painted, varnished or plast coa</t>
  </si>
  <si>
    <t>Flat rolled prod, i/nas, &lt;600mm wide, plated or coated, nes</t>
  </si>
  <si>
    <t>Flat rolled prod, i/nas, &lt;600mm wide, clad</t>
  </si>
  <si>
    <t>Bars &amp; rods, i/nas, hr, in irreg wound coils, cntg indent, ribs, etc</t>
  </si>
  <si>
    <t>Bars &amp; rods, i/nas, hr, in irreg wound coils, of free cutting steel</t>
  </si>
  <si>
    <t>Bars and Rods, Hot0Rolled, of Circular Cross0Section Measuring &lt;14 Mm In Diam, n.e.s.</t>
  </si>
  <si>
    <t>Other bars &amp; rods, Hot0Rolled, In Irregularly Wound Coils, n.e.s</t>
  </si>
  <si>
    <t>Bars &amp; rods, iron or non0alloy steel forged</t>
  </si>
  <si>
    <t>Bars &amp; rods, i/nas, hr, hd or he, cntg indent, ribs, etc, prod dur rp</t>
  </si>
  <si>
    <t>Bars &amp; rods, i/nas, hot rolled drawn or extruded of free cuttg steel,</t>
  </si>
  <si>
    <t>Bars and Rods, of Iron.., of Rectangular  Cross0Section, n.e.s.</t>
  </si>
  <si>
    <t>Other bars &amp; rods, of Iron. n.e.s.</t>
  </si>
  <si>
    <t>Bars &amp; rods, i/nas, nfw than cold formed or finished of free cuttg st</t>
  </si>
  <si>
    <t>Other bars and Rods, Cold0Formed or Cold0Finished</t>
  </si>
  <si>
    <t>Bars &amp; rods, i/nas, nes</t>
  </si>
  <si>
    <t>Sections, U, I/H, i/nas, nfw than hot rolled/drawn/extrudd, height &lt;8</t>
  </si>
  <si>
    <t>Sections, L, i/nas, nfw than hot rolld, drawn or extrudd, of a height</t>
  </si>
  <si>
    <t>Sections, T, i/nas, nfw than hot rolld, drawn or extrudd, of a height</t>
  </si>
  <si>
    <t>Sections, U, i/nas, nfw than hot rolld, drawn or extrudd, hght 80mm o</t>
  </si>
  <si>
    <t>Sections, I, i/nas, nfw than hot rolld, drawn or extrudd, hght 80mm o</t>
  </si>
  <si>
    <t>Sections, H, i/nas, nfw than hot rolld, drawn or extrudd, hght 80mm o</t>
  </si>
  <si>
    <t>Sections, L or T, i/nas, nfw thn hot rolld, drawn or extruded, hght&gt;/</t>
  </si>
  <si>
    <t>Angles, shapes &amp; sect, i/nas, nfw thn hot rolld/drawn/extrudd, hght&gt;/</t>
  </si>
  <si>
    <t>Angles, Shapes and Sections..,from Flat0Rolled Products</t>
  </si>
  <si>
    <t>Angles, Shapes and Sections, of Iron or Non0Alloy Steel</t>
  </si>
  <si>
    <t>Other angles, Shapes &amp; Sections, of Iron or Non0Alloy Steel</t>
  </si>
  <si>
    <t>Other angles, shapes &amp; Sections, of Iron or Non0Alloy Steel, n.e.s.</t>
  </si>
  <si>
    <t>Wire of Iron or Non0Alloy Steel, In Rings or Coils, , Whether or Not Polished</t>
  </si>
  <si>
    <t>Wire of Iron or Non0Alloy Steel, In Rings or Coils, Plated or Coated With Zinc</t>
  </si>
  <si>
    <t>Wire of Iron or Non0Alloy Steel,.., Plated or Coated With Base Metals</t>
  </si>
  <si>
    <t>Other wire of Iron or Non0Alloy Steel, In Rings or Coils</t>
  </si>
  <si>
    <t>Ingots and other primary forms, stainless steel</t>
  </si>
  <si>
    <t>Semi0Finished Products of Stainless Steel, of Rectangular cross0Section</t>
  </si>
  <si>
    <t>Other semi0Finished Products of Stainless Steel</t>
  </si>
  <si>
    <t>Flat rolld prod, stainless steel, hr, in coil, w&gt;/=600mm, thk&gt; 10mm</t>
  </si>
  <si>
    <t>Flat rolld prod, stainless steel, hr, in coil, w&gt;/=600mm, 4.75&lt;/=thk&lt;</t>
  </si>
  <si>
    <t>Flat rolld prod, stainless steel, hr in coil, w&gt;/=600mm, 3&lt;/=thk&lt;4.75</t>
  </si>
  <si>
    <t>Flat rolld prod, stainless steel, hr in coil, w&gt;/=600mm, thk&lt; 3mm</t>
  </si>
  <si>
    <t>Flat rolled prod, stainless steel, hr, nic, &gt;/=600mm wide, over 10mm</t>
  </si>
  <si>
    <t>Flat rolld prod, stainless steel, hr, nic, w&gt;/=600mm, 4.75mm&lt;/=thk&lt;/=</t>
  </si>
  <si>
    <t>Flat rolled prod, stainless steel, hr, nic, w&gt;/=600mm, 3mm&lt;/=thk &lt;4.7</t>
  </si>
  <si>
    <t>Flat rolld prod, stainless steel, hr, nic, &gt;600mm wide, less than 3mm</t>
  </si>
  <si>
    <t>Flat rolled prod, stainless steel, cr, &gt;600mm wide, 4.75mm or more th</t>
  </si>
  <si>
    <t>Flat rolled prod, stainless steel, cr, w&gt;/=600mm, 3mm&lt;/=thick &lt;4.75mm</t>
  </si>
  <si>
    <t>Flat rolled prod, stainless steel, cr, 600mm wide, 1mm &lt;thick &lt;3mm</t>
  </si>
  <si>
    <t>Flat rolled prod, stainless steel, cr, w&gt;/=600mm, 0.5mm&lt;/=thick &lt;1mm</t>
  </si>
  <si>
    <t>Flat rolled prod, stainless steel, cr, &gt;600mm wide, less than 0.5mm t</t>
  </si>
  <si>
    <t>Flat rolled prod, stainless steel, 600mm or more wide, nes</t>
  </si>
  <si>
    <t>Flat rolled prod, stainless steel, hr &lt;600mm wide, exceeding 4.75mm t</t>
  </si>
  <si>
    <t>Flat rolled prod, stainless steel, hr &lt;600mm wide, less than 4.75mm t</t>
  </si>
  <si>
    <t>Flat rolled prod, stainless steel, &lt;600mm wide, cold rolled or reduce</t>
  </si>
  <si>
    <t>Flat rolled prod, stainless steel, cr &lt;600mm wide, nes</t>
  </si>
  <si>
    <t>Bars &amp; rods, stainless steel, hot rolled in irregularly wound coils</t>
  </si>
  <si>
    <t>Bars and Rods of Stainless Steel, Hot0Rolled, ..,of Circular Cross0Section</t>
  </si>
  <si>
    <t>Other bars and Rods of Stainless Steel,Hot0Rolled..</t>
  </si>
  <si>
    <t>Bars &amp; rods, stainless steel, nfw than cold formed or cold finished</t>
  </si>
  <si>
    <t>Bars &amp; rods, stainless steel, nes</t>
  </si>
  <si>
    <t>Angles, shapes and sections, stainless steel</t>
  </si>
  <si>
    <t>Wire of stainless steel</t>
  </si>
  <si>
    <t>Ingots &amp; other primary forms of alloy steel, o/t stainless</t>
  </si>
  <si>
    <t>Semi0finished products of alloy steel o/t stainless</t>
  </si>
  <si>
    <t>Flat0Rolled Products of Silicon0Electrical Steel, wth &gt;=600 Mm, Grain0oriented</t>
  </si>
  <si>
    <t>Flat0Rolled Prdts of Silicon0Elec. Steel, width &gt;=600 Mm, Non0Grain0oriented</t>
  </si>
  <si>
    <t>Flat rolled products of high speed steel &gt;/=600mm wide</t>
  </si>
  <si>
    <t>Flat rolled prod, as, o/t stainless, in coils, nfw thn hr, w&gt;/=600mm,</t>
  </si>
  <si>
    <t>Flat rolled prod, as, o/t stainless, nic nfw thn hr, &gt;/=600mm wide, n</t>
  </si>
  <si>
    <t>Flat rolld prod, as, o/t stainless, nfw thn cold rolld, &gt;/=600mm wide</t>
  </si>
  <si>
    <t>Flat0Rolled Products of Alloy Steel  Electrolytically Plated or Coated With Zinc</t>
  </si>
  <si>
    <t>Flat0Rolled Products of Alloy Steel Plated or Coated With Zinc</t>
  </si>
  <si>
    <t>Other flat0Rolled Products of Alloy Steel other Than Stainless, wdth &gt;=600 Mm</t>
  </si>
  <si>
    <t>Flat0Rolled Products of Silicon0Electrical Steel, width  &lt;600 Mm, Grain0oriented</t>
  </si>
  <si>
    <t>Flat0Rolled Products of Silicon0Electrical Steel, width &lt;600 Mm, Not Grain0oriented</t>
  </si>
  <si>
    <t>Flat rolled prod, of high speed steel, &lt;600mm wide</t>
  </si>
  <si>
    <t>Flat rolled prod, as, o/t stainless, nfw than hot rolled, &lt;600mm wide</t>
  </si>
  <si>
    <t>Flat rolled prod, as, o/t stainless, nfw than cold rolled, &lt;600mm wid</t>
  </si>
  <si>
    <t>Flat0Rolled Products of Alloy Steel ..electrolytically Plated or Coated With Zinc</t>
  </si>
  <si>
    <t>Flat0Rolled Products of Alloy Steel, Plated or Coated With Zinc</t>
  </si>
  <si>
    <t>Flat rolled prod, as, o/t stainless, &lt;600mm wide, nes</t>
  </si>
  <si>
    <t>Bars &amp; rods, of high speed steel, hr, in irregularly wound coils</t>
  </si>
  <si>
    <t>Bars &amp; rods, of silico0manganese steel, hr, in irregularly wound coil</t>
  </si>
  <si>
    <t>Bars &amp; rods, alloy steel, o/t stainless hr, in irregularly wound coil</t>
  </si>
  <si>
    <t>Bars and rods of high speed steel, nes</t>
  </si>
  <si>
    <t>Bars and rods of silico0manganese steel nes</t>
  </si>
  <si>
    <t>Bars &amp; rods, alloy steel, o/t stainless nfw thn hot rolld/drawn/extru</t>
  </si>
  <si>
    <t>Bars &amp; rods, as, o/t stainless, not further worked than forged</t>
  </si>
  <si>
    <t>Bars &amp; rods, as, o/t stainless, not further workd than cold formed/fi</t>
  </si>
  <si>
    <t>Bars &amp; rods, as, o/t stainless, nes</t>
  </si>
  <si>
    <t>Angles, shapes and sections, as, o/t stainless, nes</t>
  </si>
  <si>
    <t>Bars &amp; rods, hollow drill, alloy or nonalloy steel</t>
  </si>
  <si>
    <t>Wire of high speed steel</t>
  </si>
  <si>
    <t>Wire of silico0manganese steel</t>
  </si>
  <si>
    <t>Wire of alloy steel, o/t stainless</t>
  </si>
  <si>
    <t>Sheet piling, i/s whether/not drilled/punchd/made from assem elements</t>
  </si>
  <si>
    <t>Angles, shapes and sections, welded, iron or steel</t>
  </si>
  <si>
    <t>Rails, iron or steel</t>
  </si>
  <si>
    <t>Sleepers (cross0ties), iron or steel</t>
  </si>
  <si>
    <t>Switch blades, crossing frogs, point rods &amp; other crossing pieces, i</t>
  </si>
  <si>
    <t>Fish plates and sole plates, iron or steel</t>
  </si>
  <si>
    <t>Rail or tramway construction material of iron or steel, nes</t>
  </si>
  <si>
    <t>Tubes, pipes and hollow profiles of cast iron</t>
  </si>
  <si>
    <t>Pipes, line, iron or steel, smls, of a kind used for oil or gas pipel</t>
  </si>
  <si>
    <t>Drill Pipe, Seamless, of A Kind Used In Drilling For oil or Gas, of Iron or Steel</t>
  </si>
  <si>
    <t>Casing and Tubing of used In Drilling For oil or Gas, Seamless, of Iron or Steel</t>
  </si>
  <si>
    <t>Tubes, pipe &amp; hollow profiles, i/nas, smls, cd/cr, of circ cross sect</t>
  </si>
  <si>
    <t>Tubes, pipe &amp; hollow profiles, i or nas, smls, of circ cross section,</t>
  </si>
  <si>
    <t>Tube, pipe &amp; hollow profile, stain steel, smls, cd/cr of circ cross s</t>
  </si>
  <si>
    <t>Tubes, pipe &amp; hollow profiles, stainless steel, smls, of circ cross s</t>
  </si>
  <si>
    <t>Tubes, pipe &amp; hollow profile, as, (o/t stain) smls, cd/cr of circ cro</t>
  </si>
  <si>
    <t>Tube, pipe &amp; hollow profile, as, (o/t stainless) smls, circ cross sec</t>
  </si>
  <si>
    <t>Tubes, pipe &amp; hollow profiles, iron or steel, smls, nes</t>
  </si>
  <si>
    <t>Pipe, line, i/s, longitudinally subm arc wld, int/ext cc sect, dia &gt;4</t>
  </si>
  <si>
    <t>Pipe, line, i/s, longitudinally wld w int/ext circ c sect, ext dia&gt;40</t>
  </si>
  <si>
    <t>Pipe, line, i or s, int/ext circ cross sect, wld, ext dia &gt;406.4mm, n</t>
  </si>
  <si>
    <t>Casings, i/s, int/ext circ c sect, wld ext dia &gt;406.4mm, oil/gas dril</t>
  </si>
  <si>
    <t>Tubes &amp; pipe, i or s, longitudinally welded, external dia &gt;406.4mm, n</t>
  </si>
  <si>
    <t>Tubes &amp; pipe, i or s, welded, riveted or sim closed, ext dia &gt;406.4mm</t>
  </si>
  <si>
    <t>Tubes &amp; pipe, i or s, riveted or sim closed, ext dia &gt;406.4mm, nes</t>
  </si>
  <si>
    <t>Pipe, line, i or s, weldd, rivetd or sim closd, nes, for oil or gas p</t>
  </si>
  <si>
    <t>Casing/tubing, i or s, welded, riveted or sim clsd, nes, for oil/gas</t>
  </si>
  <si>
    <t>Tubes, pipe &amp; hollow profiles, iron or nas, welded, of circ cross sec</t>
  </si>
  <si>
    <t>Tube, pipe &amp; hollow profile, stainless steel, weldd, of circ cross se</t>
  </si>
  <si>
    <t>Tubes, pipe &amp; hollow profiles, al/s, (o/t stain) wld, of circ cross s</t>
  </si>
  <si>
    <t>Tubes, pipe &amp; hollow profiles, i/s, welded, of non circ cross sect, n</t>
  </si>
  <si>
    <t>Tubes, pipe &amp; hollow profiles, iron or steel, welded, nes</t>
  </si>
  <si>
    <t>Fittings, pipe or tube, of non0malleable cast iron</t>
  </si>
  <si>
    <t>Fittings, pipe or tube, cast, of iron or steel, nes</t>
  </si>
  <si>
    <t>Flanges, stainless steel</t>
  </si>
  <si>
    <t>Threaded elbows, bends and sleeves of stainless steel</t>
  </si>
  <si>
    <t>Fittings, butt welding, stainless steel</t>
  </si>
  <si>
    <t>Fittings pipe or tube of stainless steel, nes</t>
  </si>
  <si>
    <t>Flanges, iron or steel, nes</t>
  </si>
  <si>
    <t>Threaded elbows, bend and sleeves, iron or steel, nes</t>
  </si>
  <si>
    <t>Fittings, but welding, iron or steel, nes</t>
  </si>
  <si>
    <t>Fittings, pipe or tube, iron or steel, nes</t>
  </si>
  <si>
    <t>Bridges and bridge sections, iron or steel</t>
  </si>
  <si>
    <t>Towers and lattice masts, iron or steel</t>
  </si>
  <si>
    <t>Doors, windows &amp; their frames &amp; thresholds for doors of iron or steel</t>
  </si>
  <si>
    <t>Props &amp; similar equipment for scaffolding, shutterg/pit0propping, i/s</t>
  </si>
  <si>
    <t>Structures &amp; parts of structures, i/s (ex prefab bldgs of headg no.94</t>
  </si>
  <si>
    <t>Reservoirs, tanks, vats &amp; sim ctnr, cap &gt;300L, i o s (ex liq/compr ga</t>
  </si>
  <si>
    <t>Tanks, casks, drums, cans, boxes &amp; sim contr, i or s, capac &gt;/=50L bu</t>
  </si>
  <si>
    <t>Cans, iron o steel, cap &lt;50 litres, to be closd by crimpg o soldering</t>
  </si>
  <si>
    <t>Cans, iron or steel, capacity &lt;50 litres nes</t>
  </si>
  <si>
    <t>Containers for compressed or liquefied gas of iron or steel</t>
  </si>
  <si>
    <t>Stranded wire, ropes &amp; cables of iron or steel, not electrically insu</t>
  </si>
  <si>
    <t>Plaited bands, slings and the like of iron or steel, not elec insulat</t>
  </si>
  <si>
    <t>Wire, barbd, twistd hoop, single flat o twistd double of i o s, for f</t>
  </si>
  <si>
    <t>Endless Bands of Stainless Steel Wire, For Machinery</t>
  </si>
  <si>
    <t>Endless Bands of Iron or Steel Wire (Excl. Stainless), For Machinery</t>
  </si>
  <si>
    <t>Woven Cloth, Incl. Endless Bands, of Stainless Steel Wire</t>
  </si>
  <si>
    <t>Woven products, iron or steel, other than stainless</t>
  </si>
  <si>
    <t>Grill, nettg, fencg, i o s, weldd inter, cross0sect dim &gt;/=3mm, m s&gt;/</t>
  </si>
  <si>
    <t>Grill, Netting and Fencing, of Iron or Steel Wire,  Plated or Coated With Zinc</t>
  </si>
  <si>
    <t>Grill, Netting and Fencing, of Iron or Steel Wire, Welded At The Intersection</t>
  </si>
  <si>
    <t>Grill, netting, fencing, iron or steel, plated or coated with zinc</t>
  </si>
  <si>
    <t>Grill, netting, fencing, iron or steel, plastic coated</t>
  </si>
  <si>
    <t>Grill, netting, fencing, iron or steel, nes</t>
  </si>
  <si>
    <t>Expanded metal, iron or steel</t>
  </si>
  <si>
    <t>Chain, roller, iron or steel</t>
  </si>
  <si>
    <t>Chain, articulated link, iron or steel, nes</t>
  </si>
  <si>
    <t>Chain parts, articulated link, iron or steel</t>
  </si>
  <si>
    <t>Chain, skid, iron or steel</t>
  </si>
  <si>
    <t>Chain, stud link, iron or steel</t>
  </si>
  <si>
    <t>Chain, welded link, iron or steel, nes</t>
  </si>
  <si>
    <t>Chain, iron or steel, nes</t>
  </si>
  <si>
    <t>Chain parts, iron or steel, nes</t>
  </si>
  <si>
    <t>Anchors, grapnels and parts thereof of iron or steel</t>
  </si>
  <si>
    <t>Nails, staples &amp; sim art, i or s, ex art of head No 8305 &amp; art w/copp</t>
  </si>
  <si>
    <t>Screws, coach, iron or steel</t>
  </si>
  <si>
    <t>Screws, wood, iron or steel, nes</t>
  </si>
  <si>
    <t>Screw hooks and screw rings of iron or steel</t>
  </si>
  <si>
    <t>Screws, self0tapping, iron or steel</t>
  </si>
  <si>
    <t>Bolts o screws nes, with o without their nuts o washers, iron o steel</t>
  </si>
  <si>
    <t>Nuts, iron or steel, nes</t>
  </si>
  <si>
    <t>Threaded articles of iron or steel, nes</t>
  </si>
  <si>
    <t>Washers, spring or lock, iron or steel</t>
  </si>
  <si>
    <t>Washers, iron or steel, nes</t>
  </si>
  <si>
    <t>Rivets, iron or steel</t>
  </si>
  <si>
    <t>Cotters and cotter0pins, iron or steel</t>
  </si>
  <si>
    <t>Non0threaded articles of iron or steel, nes</t>
  </si>
  <si>
    <t>Needles, sewing, darning or embroidery, iron or steel</t>
  </si>
  <si>
    <t>Pins, safety, iron or steel</t>
  </si>
  <si>
    <t>Pins, iron or steel, nes</t>
  </si>
  <si>
    <t>Articles for use in the hand, i or s, similar to sewing needles or pi</t>
  </si>
  <si>
    <t>Springs, leaf and leaves therefor, iron or steel</t>
  </si>
  <si>
    <t>Springs, helical, iron or steel</t>
  </si>
  <si>
    <t>Springs, iron or steel, nes</t>
  </si>
  <si>
    <t>Cookg appliances &amp; plate warmers for gas fuel or both gas &amp; o/fuels,</t>
  </si>
  <si>
    <t>Cooking appliances &amp; plate warmers for liquid fuel, iron or steel</t>
  </si>
  <si>
    <t>Cooking appliances &amp; plate warmers for solid fuel, iron or steel</t>
  </si>
  <si>
    <t>Household or campg appliances, i/s, for htg or blgs, nes, f gas/gas &amp;</t>
  </si>
  <si>
    <t>Household or campg appliances, i/s, for htg or blgs, nes, for liquid</t>
  </si>
  <si>
    <t>Household or camping appliances, i/s, for htg or blgs, nes, for solid</t>
  </si>
  <si>
    <t>Appliance parts clearly identifiable as f household, cooking, campg,</t>
  </si>
  <si>
    <t>Radiators and parts thereof, cast iron</t>
  </si>
  <si>
    <t>Radiators and parts thereof, iron or steel, other than cast iron</t>
  </si>
  <si>
    <t>Air heaters, hot air distributors, iron or steel &amp; identifiable parts</t>
  </si>
  <si>
    <t>Iron or steel wool, incl pot scourers, polishg pads, gloves &amp; the lik</t>
  </si>
  <si>
    <t>Table, kitchen/oth household art &amp; parts thereof, of cast iron nt ena</t>
  </si>
  <si>
    <t>Table, kitchen or oth household art &amp; parts thereof, of cast iron ena</t>
  </si>
  <si>
    <t>Table, kitchen or other household art &amp; parts thereof, stainless stee</t>
  </si>
  <si>
    <t>Table, kitchen or oth household art &amp; parts thereof, i or s, enamelle</t>
  </si>
  <si>
    <t>Table, kitchen or oth household art &amp; parts thereof, of iron or steel</t>
  </si>
  <si>
    <t>Sinks and wash basins, stainless steel</t>
  </si>
  <si>
    <t>Baths, cast iron, enamelled or not</t>
  </si>
  <si>
    <t>Baths, iron or steel, nes</t>
  </si>
  <si>
    <t>Sanitary ware &amp; parts thereof, i or s, nes, for example bedpans, douc</t>
  </si>
  <si>
    <t>Cast articles of non0malleable cast iron nes</t>
  </si>
  <si>
    <t>Balls, grinding and similar articles of iron or steel, cast for mills</t>
  </si>
  <si>
    <t>Articles of iron or steel, cast, nes</t>
  </si>
  <si>
    <t>Balls, grindg &amp; similar articles of i or s, forged or stamped, not f/</t>
  </si>
  <si>
    <t>Articles of iron or steel, forged or stamped, but not further worked</t>
  </si>
  <si>
    <t>Articles of wire, iron or steel, nes</t>
  </si>
  <si>
    <t>Articles, iron or steel, nes</t>
  </si>
  <si>
    <t>Copper mattes</t>
  </si>
  <si>
    <t>Cement copper (precipitated copper)</t>
  </si>
  <si>
    <t>Copper unrefined, copper anodes for electrolytic refining</t>
  </si>
  <si>
    <t>Copper cathodes and sections of cathodes unwrought</t>
  </si>
  <si>
    <t>Wire bars, copper, unwrought</t>
  </si>
  <si>
    <t>Billets, copper, unwrought</t>
  </si>
  <si>
    <t>Refined copper products, unwrought, nes</t>
  </si>
  <si>
    <t>Copper0zinc base alloys, unwrought</t>
  </si>
  <si>
    <t>Copper0tin base alloys, unwrought</t>
  </si>
  <si>
    <t>Copper0nickel base alloys or coppernickel0zinc base alloys, unwrought</t>
  </si>
  <si>
    <t>Copper alloys, unwrought (other than master alloys of heading No 74.0</t>
  </si>
  <si>
    <t>Waste and scrap, copper or copper alloy</t>
  </si>
  <si>
    <t>Master alloys of copper</t>
  </si>
  <si>
    <t>Powders, copper, of non0lamellar structure</t>
  </si>
  <si>
    <t>Powders, copper, of lamellar structure and flakes</t>
  </si>
  <si>
    <t>Bars, rods and profiles of refined copper</t>
  </si>
  <si>
    <t>Bars, rods and profiles of copper0zinc base alloys</t>
  </si>
  <si>
    <t>Bars, rods &amp; profiles of copper0nickel or copper0nickel0zinc base all</t>
  </si>
  <si>
    <t>Bars, rods and profiles, copper alloy nes</t>
  </si>
  <si>
    <t>Wire of refind copper of which the max cross sectional dimension &gt; 6m</t>
  </si>
  <si>
    <t>Wire of refind copper of which the max cross sectionl dimension &lt;/=6m</t>
  </si>
  <si>
    <t>Wire, copper0zinc base alloy</t>
  </si>
  <si>
    <t>Wire, copper0nickel base alloy or copper0nickel0zinc base alloy</t>
  </si>
  <si>
    <t>Wire, copper alloy, nes</t>
  </si>
  <si>
    <t>Plate, sheet &amp; strip of refined copper, in coil, exceeding 0.15mm thi</t>
  </si>
  <si>
    <t>Plate, sheet &amp; strip of refined copper, not in coil, exceedg 0.15mm t</t>
  </si>
  <si>
    <t>Plate, sheet &amp; strip of copper0zinc base alloys, in coil, &gt;0.15mm thi</t>
  </si>
  <si>
    <t>Plate, sheet &amp; strip of copper0zinc base alloys, nt in coil, &gt; 0.15mm</t>
  </si>
  <si>
    <t>Plate, sheet &amp; strip of copper0tin base alloys, in coil, &gt;0.15mm thic</t>
  </si>
  <si>
    <t>Plate, sheet &amp; strip of copper0tin base alloys, not in coil, &gt; 0.15mm</t>
  </si>
  <si>
    <t>Plate, sheet &amp; strip of copper0Ni/cop0Ni0zinc base alloy, &gt; 0.15mm th</t>
  </si>
  <si>
    <t>Plate, sheet &amp; strip of copper alloy, nes</t>
  </si>
  <si>
    <t>Foil of refined copper, not backed</t>
  </si>
  <si>
    <t>Foil, copper alloy, not backed</t>
  </si>
  <si>
    <t>Foil of refined copper, backed</t>
  </si>
  <si>
    <t>Foil, copper alloy, backed</t>
  </si>
  <si>
    <t>Pipes and tubes, refined copper</t>
  </si>
  <si>
    <t>Pipes and tubes, copper0zinc base alloy</t>
  </si>
  <si>
    <t>Pipes &amp; tubes, copper0nickel base alloy or copper0nickel0zinc base al</t>
  </si>
  <si>
    <t>Pipes and tubes, copper alloy, nes</t>
  </si>
  <si>
    <t>Fittings, pipe or tube, of refined copper</t>
  </si>
  <si>
    <t>Fittings, pipe or tube, copper alloy</t>
  </si>
  <si>
    <t>Strandd wire, cable, plaitd bands &amp; the like of copper not elec insul</t>
  </si>
  <si>
    <t>Woven Copper Wire Cloth, Incl. Endless</t>
  </si>
  <si>
    <t>Cloth, grill and netting of copper wire and expanded metal of copper</t>
  </si>
  <si>
    <t>Nails, tacks, drawg pins, staples &amp; sim art of copper or i/s w copper</t>
  </si>
  <si>
    <t>Washers, copper, including spring washers</t>
  </si>
  <si>
    <t>Articles of copper, not threadd, nes, sim to those of headg 7415.10 &amp;</t>
  </si>
  <si>
    <t>Screws, copper, for wood</t>
  </si>
  <si>
    <t>Screws, bolts and nuts of copper excluding wood screws</t>
  </si>
  <si>
    <t>Articles of copper threaded, nes similar to bolts, nuts and screws</t>
  </si>
  <si>
    <t>Copper Springs (Excl. Clock and Watch Springs, Spring Washers)</t>
  </si>
  <si>
    <t>Cookg or heatg apparatus, domestic, non0electric &amp; parts thereof of c</t>
  </si>
  <si>
    <t>Pot Scourers and Scouring or Polishing Pads, Gloves and The Like, of Copper</t>
  </si>
  <si>
    <t>Table, Kitchen or other Household Articles, Parts Thereof, of Copper, n.e.s.</t>
  </si>
  <si>
    <t>Sanitary ware and parts thereof of copper</t>
  </si>
  <si>
    <t>Chain and parts thereof of copper</t>
  </si>
  <si>
    <t>Articles of copper, not further workd than cast, moulded, stampd or f</t>
  </si>
  <si>
    <t>Articles of copper, nes</t>
  </si>
  <si>
    <t>Nickel mattes</t>
  </si>
  <si>
    <t>Nickel oxide sinters &amp; oth intermediate products of nickel metallurgy</t>
  </si>
  <si>
    <t>Nickel unwrought, not alloyed</t>
  </si>
  <si>
    <t>Nickel unwrought, alloyed</t>
  </si>
  <si>
    <t>Waste and scrap, nickel</t>
  </si>
  <si>
    <t>Powders and flakes, nickel</t>
  </si>
  <si>
    <t>Bars, rods and profiles, nickel, not alloyed</t>
  </si>
  <si>
    <t>Bars, rods and profiles, nickel alloy</t>
  </si>
  <si>
    <t>Wire, nickel, not alloyed</t>
  </si>
  <si>
    <t>Wire, nickel alloy</t>
  </si>
  <si>
    <t>Plates, sheet, strip and foil, nickel, not alloyed</t>
  </si>
  <si>
    <t>Plates, sheet, strip and foil, nickel alloy</t>
  </si>
  <si>
    <t>Tubes and pipe, nickel, not alloyed</t>
  </si>
  <si>
    <t>Tubes and pipe, nickel alloy</t>
  </si>
  <si>
    <t>Fittings, pipe and tube, nickel</t>
  </si>
  <si>
    <t>Cloth, Grill, Netting And Fencing, of Nickel Wire</t>
  </si>
  <si>
    <t>Articles of Nickel, N.E.S.</t>
  </si>
  <si>
    <t>Aluminium unwrought, not alloyed</t>
  </si>
  <si>
    <t>Aluminium unwrought, alloyed</t>
  </si>
  <si>
    <t>Waste and scrap, aluminium</t>
  </si>
  <si>
    <t>Powders, aluminium, of non0lamellar structure</t>
  </si>
  <si>
    <t>Powders, aluminium, of lamellar structure, including flakes</t>
  </si>
  <si>
    <t>Bars, rods and profiles, aluminium, not alloyed</t>
  </si>
  <si>
    <t>Profiles, hollow, aluminium, alloyed</t>
  </si>
  <si>
    <t>Bars, rods and other profiles, aluminium alloyed</t>
  </si>
  <si>
    <t>Wire, aluminium, not alloyd, w a max cross sectional dimension &gt; 7mm</t>
  </si>
  <si>
    <t>Wire, aluminium, not alloyd, with a max cross sectional dim of 7mm o</t>
  </si>
  <si>
    <t>Wire, aluminium alloy, w a maximum cross sectional dimension exceedg</t>
  </si>
  <si>
    <t>Wire, aluminium alloy, w a maximum cross sectional dimension of 7mm/l</t>
  </si>
  <si>
    <t>Plate, sheet or strip, aluminium, not alloyd, rect or sq, exceedg 0.2</t>
  </si>
  <si>
    <t>Plate, sheet or strip, aluminium alloy, rect or sq, exceeding 0.2mm t</t>
  </si>
  <si>
    <t>Plate, sheet or strip, aluminium, not alloyed, exceeding 0.2mm thick,</t>
  </si>
  <si>
    <t>Plate, sheet or strip, aluminium alloy, exceeding 0.2mm thick, nes</t>
  </si>
  <si>
    <t>Foil, aluminium, not backd, rolld but not further workd, not exceedg</t>
  </si>
  <si>
    <t>Foil, aluminium, not backed and not exceeding 0.2mm thick, nes</t>
  </si>
  <si>
    <t>Foil, aluminium, backed, not exceeding 0.2mm thick excluding any back</t>
  </si>
  <si>
    <t>Tubes and pipe, aluminium, not alloyed</t>
  </si>
  <si>
    <t>Tubes and pipe, aluminium alloy</t>
  </si>
  <si>
    <t>Fittings, pipe/tube, aluminium, for example couplings, elbows, sleeve</t>
  </si>
  <si>
    <t>Doors, windows and their frames and thresholds for doors of aluminium</t>
  </si>
  <si>
    <t>Structures &amp; parts, alum, eg plate, rods etc, for struct, excl prefab</t>
  </si>
  <si>
    <t>Reservoirs, vats &amp; sim cont of aluminium, cap &gt;300L, o/t compr/liq ga</t>
  </si>
  <si>
    <t>Containers, collapsible tubular, aluminium</t>
  </si>
  <si>
    <t>Container, alum, cap &lt;300L, lined/heat insul/nt, n/ftd w/mech/thermo</t>
  </si>
  <si>
    <t>Containers, aluminium, for compressed or liquefied gas</t>
  </si>
  <si>
    <t>Stranded wire, cables, plaited bands, etc, alum, steel core, not elec</t>
  </si>
  <si>
    <t>Strandd wire, cables, plaitd bands &amp; the like or alum, not elect insu</t>
  </si>
  <si>
    <t>Pot Scourers and Scouring or Polishing Pads, Gloves and Aluminium</t>
  </si>
  <si>
    <t>Table, Kitchen or other Household Articles, parts Thereof, Aluminium, n.e.s.</t>
  </si>
  <si>
    <t>Sanitary ware &amp; parts thereof, aluminium for the kitchen, table/house</t>
  </si>
  <si>
    <t>Nails, tacks, staples, bolts, nuts &amp; sim art, aluminium (ex staples N</t>
  </si>
  <si>
    <t>Cloth, Grill, Netting and Fencing, of Aluminium Wire</t>
  </si>
  <si>
    <t>Articles of Aluminium, N.E.S.</t>
  </si>
  <si>
    <t>Lead refined unwrought</t>
  </si>
  <si>
    <t>Lead unwrought containg by  wght antimony as the principal oth elemen</t>
  </si>
  <si>
    <t>Lead unwrought nes</t>
  </si>
  <si>
    <t>Lead waste and scrap</t>
  </si>
  <si>
    <t>Lead bars, rods, profiles and wire</t>
  </si>
  <si>
    <t>Lead sheets, strip &amp; foil of a thickness (excludg any backing) &lt;0.2mm</t>
  </si>
  <si>
    <t>Lead plates, sheet, strip and foil nes</t>
  </si>
  <si>
    <t>Lead powders and flakes</t>
  </si>
  <si>
    <t>Lead pipes or tubes &amp; fittings (for example, couplings, elbows, sleev</t>
  </si>
  <si>
    <t>Articles of lead nes</t>
  </si>
  <si>
    <t>Zinc not alloyed unwrought containing by weight 99.99% or more of zin</t>
  </si>
  <si>
    <t>Zinc not alloyed unwrought containg by weight less than 99.99% of zin</t>
  </si>
  <si>
    <t>Zinc alloys unwrought</t>
  </si>
  <si>
    <t>Zinc waste and scrap</t>
  </si>
  <si>
    <t>Zinc dust</t>
  </si>
  <si>
    <t>Zinc powders and flakes</t>
  </si>
  <si>
    <t>Zinc bars, rods, profiles and wire</t>
  </si>
  <si>
    <t>Zinc plates, sheets, strip and foil</t>
  </si>
  <si>
    <t>Zinc pipes or tubes &amp; fittings (for example, couplings, elbows &amp; slee</t>
  </si>
  <si>
    <t>Articles of Zinc, N.E.S.</t>
  </si>
  <si>
    <t>Tin not alloyed unwrought</t>
  </si>
  <si>
    <t>Tin alloys unwrought</t>
  </si>
  <si>
    <t>Tin waste and scrap</t>
  </si>
  <si>
    <t>Tin bars, rods, profiles and wire</t>
  </si>
  <si>
    <t>Tin plates, sheets and strip, of a thickness exceeding 0.2mm</t>
  </si>
  <si>
    <t>Tin Foil of A Thickness &lt;=0.2 Mm</t>
  </si>
  <si>
    <t>Tin pipes or tubes &amp; fittings (for example, couplings, elbows &amp; sleev</t>
  </si>
  <si>
    <t>Tin articles nes</t>
  </si>
  <si>
    <t>Powders, tungsten (wolfram)</t>
  </si>
  <si>
    <t>Tungsten (wolfram) unwrought, incl bar &amp; rod simply sinterd; waste/sc</t>
  </si>
  <si>
    <t>Tungsten profile, plate, sheet, strip &amp; foil, inc bar &amp; rod nt simply</t>
  </si>
  <si>
    <t>Wire, tungsten (wolfram)</t>
  </si>
  <si>
    <t>Tungsten (wolfram) and articles thereof nes</t>
  </si>
  <si>
    <t>Powders, molybdenum</t>
  </si>
  <si>
    <t>Molybdenum, unwrought, includg bars o rods simply sintered; waste o s</t>
  </si>
  <si>
    <t>Molybdenum profile, plate, sheet, strip/foil, inc bar &amp; rod nt simpl</t>
  </si>
  <si>
    <t>Wire, molybdenum</t>
  </si>
  <si>
    <t>Molybdenum and articles thereof nes</t>
  </si>
  <si>
    <t>Tantalum unwrought includg bars &amp; rods simply sinterd; waste &amp; scrap;</t>
  </si>
  <si>
    <t>Tantalum and articles thereof nes</t>
  </si>
  <si>
    <t>Magnesium unwrought containing by weight at least 99.8% of magnesium</t>
  </si>
  <si>
    <t>Magnesium unwrought nes</t>
  </si>
  <si>
    <t>Magnesium waste and scrap</t>
  </si>
  <si>
    <t>Magnesium raspings, turnings or granules graded accordg to size &amp; pow</t>
  </si>
  <si>
    <t>Magnesium and articles thereof nes</t>
  </si>
  <si>
    <t>Cobalt, unwrought, matte &amp; oth intermediate products, waste, scrap &amp;</t>
  </si>
  <si>
    <t>Cobalt and articles thereof, nes</t>
  </si>
  <si>
    <t>Bismuth and articles thereof, including waste and scrap</t>
  </si>
  <si>
    <t>Cadmium, unwrought; waste and scrap; powders</t>
  </si>
  <si>
    <t>Cadmium and articles thereof, nes</t>
  </si>
  <si>
    <t>Titanium unwrought; waste and scrap; powders</t>
  </si>
  <si>
    <t>Titanium and articles thereof, nes</t>
  </si>
  <si>
    <t>Zirconium unwrought; waste and scrap; powders</t>
  </si>
  <si>
    <t>Zirconium and articles thereof, nes</t>
  </si>
  <si>
    <t>Antimony and articles thereof, including waste and scrap</t>
  </si>
  <si>
    <t>Manganese and articles thereof, including waste and scrap</t>
  </si>
  <si>
    <t>Beryllium unwrought; waste and scrap; powders</t>
  </si>
  <si>
    <t>Beryllium and articles thereof, nes</t>
  </si>
  <si>
    <t>Chromium and articles thereof, including waste, scrap and powders</t>
  </si>
  <si>
    <t>Germanium and articles thereof, including waste, scrap and powders</t>
  </si>
  <si>
    <t>Vanadium and articles thereof, including waste, scrap and powders</t>
  </si>
  <si>
    <t>Gallium, hafnium, indium, niobium, rhenium/thallium, unwrought; waste</t>
  </si>
  <si>
    <t>Gallium, hafnium, indium, niobium, rhenium o thallium &amp; articles ther</t>
  </si>
  <si>
    <t>Cermets and articles thereof, including waste and scrap</t>
  </si>
  <si>
    <t>Spades and shovels</t>
  </si>
  <si>
    <t>Forks</t>
  </si>
  <si>
    <t>Mattocks, picks, hoes and rakes</t>
  </si>
  <si>
    <t>Aces, bill hooks and similar hewing tools</t>
  </si>
  <si>
    <t>one0handed secateurs (shears) including poultry shears</t>
  </si>
  <si>
    <t>Hedge shears, two0handed pruning shears and similar two0handed shears</t>
  </si>
  <si>
    <t>Scythes, sickles &amp; other hand tools used in agriculture, horticulture</t>
  </si>
  <si>
    <t>Hand saws</t>
  </si>
  <si>
    <t>Band saw blades</t>
  </si>
  <si>
    <t>Circular saw blades with working part of steel</t>
  </si>
  <si>
    <t>Circular Saw Blades, Incl. Slitting or Slotting Saw Blades</t>
  </si>
  <si>
    <t>Chain saw blades</t>
  </si>
  <si>
    <t>Straight saw blades, for working metal</t>
  </si>
  <si>
    <t>Stone cuttg saw blades, friction discs for cuttg metals &amp; oth saw bla</t>
  </si>
  <si>
    <t>Files, rasps and similar tools</t>
  </si>
  <si>
    <t>Pliers (including cutting pliers), pincers, tweezers and similar tool</t>
  </si>
  <si>
    <t>Metal cuttg shears, tinmen's snips &amp; other metal or wire cuttg shears</t>
  </si>
  <si>
    <t>Pipe0cutters, bolt croppers, perforating punches and similar tools</t>
  </si>
  <si>
    <t>Wrenches, hand0operated, with nonadjustable jaws</t>
  </si>
  <si>
    <t>Wrenches, hand0operated, with adjustable jaws</t>
  </si>
  <si>
    <t>Wrench sockets including ratchet handles extensions and spinners</t>
  </si>
  <si>
    <t>Drilling, threading or tapping tools</t>
  </si>
  <si>
    <t>Hammers and sledge hammers</t>
  </si>
  <si>
    <t>Planes, chisels, gouges and similar cutting tools for working wood</t>
  </si>
  <si>
    <t>Screwdrivers</t>
  </si>
  <si>
    <t>Curling irons, cork screws, nut0crackers and other household tools</t>
  </si>
  <si>
    <t>Tools for masons, watchmakers, miners and hand tools nes</t>
  </si>
  <si>
    <t>Blow torches</t>
  </si>
  <si>
    <t>Vices, clamps and the like</t>
  </si>
  <si>
    <t>Anvils, portable forges and hand or pedal0operated grinding wheels</t>
  </si>
  <si>
    <t>Sets of articles of two or more of the foregoing subheadings</t>
  </si>
  <si>
    <t>Tools of two/more of the headg Nos 82.02 to 82.05, in sets f retl sal</t>
  </si>
  <si>
    <t>Rock0Drilling or Earth0Boring Tools, Interchangeable</t>
  </si>
  <si>
    <t>Other rock drilling or Earth Boring Tools</t>
  </si>
  <si>
    <t>Dies for drawing or extruding metal</t>
  </si>
  <si>
    <t>Tools for pressing, stamping or punching</t>
  </si>
  <si>
    <t>Tools for taping or threading</t>
  </si>
  <si>
    <t>Tools for drilling, other than for rock drilling</t>
  </si>
  <si>
    <t>Tools for boring or broaching</t>
  </si>
  <si>
    <t>Tools for milling</t>
  </si>
  <si>
    <t>Tools for turning</t>
  </si>
  <si>
    <t>Screwdriver bits, lapping tools and other interchangeable tools</t>
  </si>
  <si>
    <t>Knives &amp; blades for machines or mechanical appliances for metal workg</t>
  </si>
  <si>
    <t>Knives &amp; blades for machines or mechanical appliances for wood workin</t>
  </si>
  <si>
    <t>Knives and blades for kitchen appliances or food industry machines</t>
  </si>
  <si>
    <t>Knives and blades for agricultural, horticultural or forestry machine</t>
  </si>
  <si>
    <t>Knives &amp; blades for leather, paper, tobacco machines &amp; other industri</t>
  </si>
  <si>
    <t>Plates, tips &amp; the like for tools of sintered metal carbides or cerme</t>
  </si>
  <si>
    <t>Hand0operated mechanical appliances, weighg 10 kg or less, for food p</t>
  </si>
  <si>
    <t>Sets of different knives/sets of different art (knives predominant)</t>
  </si>
  <si>
    <t>Table knives having fixed blades</t>
  </si>
  <si>
    <t>Butcher's knives, hunting knives and other knives having fixed blades</t>
  </si>
  <si>
    <t>Pocket and pen knives and other knives with folding blades</t>
  </si>
  <si>
    <t>Blades for knives of hd 8211.10 to 8211.94</t>
  </si>
  <si>
    <t>Handles of Base Metal For Table Knives, Pocket Knives, other Knives of No 8211</t>
  </si>
  <si>
    <t>Razors including safety razors and open blade type</t>
  </si>
  <si>
    <t>Safety razor blades, including razor blade blanks in strips</t>
  </si>
  <si>
    <t>Parts of non0electric razors</t>
  </si>
  <si>
    <t>Scissors, tailors' shears and similar shears, and blades therefor</t>
  </si>
  <si>
    <t>Paper knives, letter openers, erasing knives, pencil sharpeners &amp; bla</t>
  </si>
  <si>
    <t>Manicure or pedicure sets and instruments (including nail files)</t>
  </si>
  <si>
    <t>Kitchen chopper, cleavers &amp; mincing knives &amp; other articles of cutler</t>
  </si>
  <si>
    <t>Tableware sets containg at least one article platd with precious meta</t>
  </si>
  <si>
    <t>Tableware sets not containing articles plated with precious metal</t>
  </si>
  <si>
    <t>Tableware articles not in sets plated with precious metal</t>
  </si>
  <si>
    <t>Tableware articles not in sets and not plated with precious metal</t>
  </si>
  <si>
    <t>Padlocks of base metal</t>
  </si>
  <si>
    <t>Locks of a kind used for motor vehicles of base metal</t>
  </si>
  <si>
    <t>Locks of a kind used for furniture of base metal</t>
  </si>
  <si>
    <t>Locks of base metal, nes</t>
  </si>
  <si>
    <t>Clasps and frames with clasps, incorporating locks, of base metal</t>
  </si>
  <si>
    <t>Lock parts, includg parts of clasps o frames w clasps, of base metal,</t>
  </si>
  <si>
    <t>Keys, including blanks for keys presented separately, of base metal</t>
  </si>
  <si>
    <t>Hinges of base metal</t>
  </si>
  <si>
    <t>Castors of base metal</t>
  </si>
  <si>
    <t>Mountings, fittings &amp; similar articles of base metal f motor vehicles</t>
  </si>
  <si>
    <t>Mountings, fittings &amp; similar articles of base metal for buildings, n</t>
  </si>
  <si>
    <t>Mountings, fittings &amp; similar articles of base metal for furniture, n</t>
  </si>
  <si>
    <t>Mountings, fittings and similar articles of base metal, nes</t>
  </si>
  <si>
    <t>Hat0racks, hat0pegs, brackets and similar fixtures, of base metal, ne</t>
  </si>
  <si>
    <t>Door closures, automatic, of base metal</t>
  </si>
  <si>
    <t>Safes, safe deposit lockers, cash, deep/strong boxes &amp; the like of ba</t>
  </si>
  <si>
    <t>office/desk equipmnt, base metal eg filg cab, trays, etc, o/t furn hd</t>
  </si>
  <si>
    <t>Fitting for loose0leaf binders or files of base metal</t>
  </si>
  <si>
    <t>Staples in strips, base metal, nes (eg for offices, upholstery/packag</t>
  </si>
  <si>
    <t>Letter corners, letter or paper clips &amp; similar office art of base me</t>
  </si>
  <si>
    <t>Bells, gongs and the like, of base metal</t>
  </si>
  <si>
    <t>Statuettes and other ornaments plated with precious metal</t>
  </si>
  <si>
    <t>Statuettes and other ornaments, nes</t>
  </si>
  <si>
    <t>Photograph, picture, or similar frames and mirrors of base metal</t>
  </si>
  <si>
    <t>Tubing, flexible, with or without fittings of iron or steel</t>
  </si>
  <si>
    <t>Tubing, flexible, with or without fittings, of base metal, nes</t>
  </si>
  <si>
    <t>Hooks, eyes &amp; eyelets of base metal f clothing, footwear, travel good</t>
  </si>
  <si>
    <t>Rivets, tubular/bifurcatd, of base metal f clothing/footwear, awnings</t>
  </si>
  <si>
    <t>Beads, spangles &amp; other made up art nes, for clothing/footwear, awnin</t>
  </si>
  <si>
    <t>Corks, crown, of base metal</t>
  </si>
  <si>
    <t>Stoppers, caps, lids, seals &amp; other packing accessories of base metal</t>
  </si>
  <si>
    <t>Letters, numbers, sign plates &amp; sim art of base met, ex those of hd N</t>
  </si>
  <si>
    <t>Electrodes, coated, of base metal, for electric arc welding</t>
  </si>
  <si>
    <t>Wire, cored, of base metal, for electric arc welding</t>
  </si>
  <si>
    <t>Coatd rods &amp; cord wire of base metal f soldering, brazing/weldg by fl</t>
  </si>
  <si>
    <t>Electrodes &amp; sim prod of base met/metal carbd, nes, for welding, braz</t>
  </si>
  <si>
    <t>Nuclear reactors</t>
  </si>
  <si>
    <t>Machinery and apparatus for isotopic separation and parts thereof</t>
  </si>
  <si>
    <t>Fuel elements (cartridges), non0irradiated, for nuclear reactors</t>
  </si>
  <si>
    <t>Parts of nuclear reactors</t>
  </si>
  <si>
    <t>Watertube boilers with a steam production exceeding 45T per hour</t>
  </si>
  <si>
    <t>Watertube boilers with a steam production not exceeding 45T per hour</t>
  </si>
  <si>
    <t>Vapor generating boilers nes, including hybrid boilers</t>
  </si>
  <si>
    <t>Super0heated water boilers</t>
  </si>
  <si>
    <t>Parts of steam or vapor generating boilers nes</t>
  </si>
  <si>
    <t>Central heating boilers nes</t>
  </si>
  <si>
    <t>Parts of central heating boiler nes</t>
  </si>
  <si>
    <t>Auxiliary plant for use with steam or vapor generating boilers nes</t>
  </si>
  <si>
    <t>Condensers for steam or vapor power units</t>
  </si>
  <si>
    <t>Parts for auxiliary plant &amp; condenser for steam/vapor generatg unit n</t>
  </si>
  <si>
    <t>Producer gas or water gas generators acetylene gas gen &amp; sim gas gen</t>
  </si>
  <si>
    <t>Parts of prod gas/wat gas generatrs, acetylen gas gen &amp; sim water gas</t>
  </si>
  <si>
    <t>Steam and other Vapour Turbines For Marine Propulsion</t>
  </si>
  <si>
    <t>Steam and other Vapour Turbines, of An output &gt;40 Mw</t>
  </si>
  <si>
    <t>Steam and other Vapour Turbines, of An output &lt;=40 Mw</t>
  </si>
  <si>
    <t>Parts of steam and vapor turbines</t>
  </si>
  <si>
    <t>Aircraft engines, spark0ignition reciprocating or rotary type</t>
  </si>
  <si>
    <t>outboard motors, spark0ignition reciprocating or rotary type</t>
  </si>
  <si>
    <t>Marine engines nes of the spark0ignition reciprocating or rotary type</t>
  </si>
  <si>
    <t>Engines, spark0ignition reciprocating, displacing not more than 50 cc</t>
  </si>
  <si>
    <t>Engines, spark0ignition reciprocating, displacg &gt;50 cc but nt more 25</t>
  </si>
  <si>
    <t>Engines, spark0ignition reciprocating displacing &gt; 250 cc to 1000 cc</t>
  </si>
  <si>
    <t>Engines, spark0ignition reciprocating displacing more than 1000 cc</t>
  </si>
  <si>
    <t>Engines, spark0ignition type nes</t>
  </si>
  <si>
    <t>Marine propulsion engines, diesel</t>
  </si>
  <si>
    <t>Engines, diesel, for the vehicles of Chapter 87</t>
  </si>
  <si>
    <t>Engines, diesel nes</t>
  </si>
  <si>
    <t>Parts for spark0ignition type aircraft engines</t>
  </si>
  <si>
    <t>Parts for spark0ignition type engines nes</t>
  </si>
  <si>
    <t>Parts for diesel and semi0diesel engines</t>
  </si>
  <si>
    <t>Hydraulic turbines &amp; water wheels of a power not exceeding 1000 KW</t>
  </si>
  <si>
    <t>Hyd turbines &amp; water wheels of a power exc 1000 KW but nt excedg 1000</t>
  </si>
  <si>
    <t>Hydraulic turbines and water wheels of a power exceeding 10000 KW</t>
  </si>
  <si>
    <t>Parts of hydraulic turbines &amp; water wheels including regulators</t>
  </si>
  <si>
    <t>Turbo0jets of a thrust not exceeding 25 KN</t>
  </si>
  <si>
    <t>Turbo0jets of a thrust exceeding 25 KN</t>
  </si>
  <si>
    <t>Turbo0propellers of a power not exceeding 1100 KW</t>
  </si>
  <si>
    <t>Turbo0propellers of a power exceeding 1100 KW</t>
  </si>
  <si>
    <t>Gas turbines nes of a power not exceeding 5000 KW</t>
  </si>
  <si>
    <t>Gas turbines nes of a power exceeding 5000 KW</t>
  </si>
  <si>
    <t>Parts of turbo0jets or turbo0propellers</t>
  </si>
  <si>
    <t>Parts of gas turbines nes</t>
  </si>
  <si>
    <t>Reaction engines nes other than turbo jets</t>
  </si>
  <si>
    <t>Hydraulic power engines &amp; motors linear acting (cylinders)</t>
  </si>
  <si>
    <t>Hydraulic power engines &amp; motors nes</t>
  </si>
  <si>
    <t>Pneumatic power engines &amp; motors linear acting (cylinders)</t>
  </si>
  <si>
    <t>Pneumatic power engines &amp; motors nes</t>
  </si>
  <si>
    <t>Engines and motors nes</t>
  </si>
  <si>
    <t>Parts of hydraulic &amp; pneumatic &amp; other power engines and motors nes</t>
  </si>
  <si>
    <t>Pumps w o w/o a meas device for disp fuel o lub in fillg stat o garag</t>
  </si>
  <si>
    <t>Pumps fitted or designed to be fitted with a measuring device nes</t>
  </si>
  <si>
    <t>Hand pumps nes, o/t those of subheading No 8413.11 or 8413.19</t>
  </si>
  <si>
    <t>Fuel, lubricating or cooling medium pumps for int comb piston engines</t>
  </si>
  <si>
    <t>Concrete pumps</t>
  </si>
  <si>
    <t>Reciprocating positive displacement pumps nes</t>
  </si>
  <si>
    <t>Rotary positive displacement pumps nes</t>
  </si>
  <si>
    <t>Centrifugal pumps nes</t>
  </si>
  <si>
    <t>Pumps nes</t>
  </si>
  <si>
    <t>Liquid elevators</t>
  </si>
  <si>
    <t>Parts of pumps for liquid whether or not fitted with a measurg device</t>
  </si>
  <si>
    <t>Parts of liquid elevators</t>
  </si>
  <si>
    <t>Vacuum pumps</t>
  </si>
  <si>
    <t>Hand or foot0operated air pumps</t>
  </si>
  <si>
    <t>Compressors of a kind used in refrigerating equipment</t>
  </si>
  <si>
    <t>Air compressors mounted on a wheeled chassis for towing</t>
  </si>
  <si>
    <t>Fans: table, roof etc w a self0cont elec mtr of an output nt excdg 12</t>
  </si>
  <si>
    <t>Fans nes</t>
  </si>
  <si>
    <t>Hoods having a maximum horizontal side not exceeding 120 cm</t>
  </si>
  <si>
    <t>Air or gas compressors, hoods</t>
  </si>
  <si>
    <t>Parts of vacuum pumps, compressors, fans, blowers, hoods</t>
  </si>
  <si>
    <t>Air conditioning machines window or wall types, self0contained</t>
  </si>
  <si>
    <t>Air Conditioning Machines of A Kind Used For Persons In Motor Vehicles</t>
  </si>
  <si>
    <t>Air cond mach nes inc a ref unit &amp; a valve f rev of the cool/heat cyc</t>
  </si>
  <si>
    <t>Air cond mach nes, inc a refrigerating unit</t>
  </si>
  <si>
    <t>Air cond mach nes, not incorporating refrigerating unit</t>
  </si>
  <si>
    <t>Parts of air conditioning machines</t>
  </si>
  <si>
    <t>Furnace burners for liquid fuel</t>
  </si>
  <si>
    <t>Furnace burners nes, including combination burners</t>
  </si>
  <si>
    <t>Mech stokers, mech grates, mech ash dischargers and similar appliance</t>
  </si>
  <si>
    <t>Parts of furnace burners, mech stokers grates, ash dischargers &amp; sim</t>
  </si>
  <si>
    <t>Furnaces &amp; ovens n0elec f the roast, melt/h0treat of ores, pyrites, m</t>
  </si>
  <si>
    <t>Bakery ovens, including biscuit ovens, non0electric</t>
  </si>
  <si>
    <t>Industrial or lab furnaces &amp; ovens, inc incinerators non0electric nes</t>
  </si>
  <si>
    <t>Parts of industrial/lab furnaces &amp; ovens inc incinerators non0electr</t>
  </si>
  <si>
    <t>Combined refrigerator0freezers, fitted with separate external doors</t>
  </si>
  <si>
    <t>Refrigerators, household type, compression0type</t>
  </si>
  <si>
    <t>Refrigerators, household type, absorption0type, electrical</t>
  </si>
  <si>
    <t>Refrigerators, household type, nes</t>
  </si>
  <si>
    <t>Freezers of the chest type, not exceeding 800 l capacity</t>
  </si>
  <si>
    <t>Freezers of the upright type, not exceeding 900 l capacity</t>
  </si>
  <si>
    <t>Refrigerating or freezing display counters, cabinets, show0cases, etc</t>
  </si>
  <si>
    <t>Compression type refrigeratg/freez equip whose condensrs are heat exc</t>
  </si>
  <si>
    <t>Refrigerating or freezing equipment nes</t>
  </si>
  <si>
    <t>Furniture designed to receive refrigerating or freezing equipment</t>
  </si>
  <si>
    <t>Parts of refrigerating or freezing equipment, nes</t>
  </si>
  <si>
    <t>Instantaneous gas water heaters</t>
  </si>
  <si>
    <t>Instantaneous or storage water heaters, non0electric, nes</t>
  </si>
  <si>
    <t>Medical, surgical or laboratory sterilizers</t>
  </si>
  <si>
    <t>Dryers for agricultural products</t>
  </si>
  <si>
    <t>Dryers for wood, paper pulp, paper or paperboard</t>
  </si>
  <si>
    <t>Non0domestic, non0electric dryers nes</t>
  </si>
  <si>
    <t>Distilling or rectifying plant</t>
  </si>
  <si>
    <t>Heat exchange units, non0domestic, non0electric</t>
  </si>
  <si>
    <t>Machinery for liquefying air or gas</t>
  </si>
  <si>
    <t>Machinery for makg hot drinks or for cookg or heatg food, non domesti</t>
  </si>
  <si>
    <t>Machinery, plant/laboratory equip f treat of mat by change of temp ne</t>
  </si>
  <si>
    <t>Parts of machinery, plant and equipment of heading No 84.19</t>
  </si>
  <si>
    <t>Calendaring or rolling machines, excluding for metals or glass</t>
  </si>
  <si>
    <t>Cylinders for calenderg or rollg mach, excludg for metals or glass</t>
  </si>
  <si>
    <t>Parts of calendaring or rolling mach nes, excluding for metals or gla</t>
  </si>
  <si>
    <t>Cream separators</t>
  </si>
  <si>
    <t>Clothes0dryers, centrifugal</t>
  </si>
  <si>
    <t>Centrifuges nes</t>
  </si>
  <si>
    <t>Filtering or purifying machinery and apparatus for water</t>
  </si>
  <si>
    <t>Filterg or purifyg machinery &amp; apparatus for beverages, excludg water</t>
  </si>
  <si>
    <t>oil or petrol0filters for internal combustion engines</t>
  </si>
  <si>
    <t>Filtering or purifying machinery and apparatus for liquids nes</t>
  </si>
  <si>
    <t>Intake air filters for internal combustion engines</t>
  </si>
  <si>
    <t>Filtering or purifying machinery and apparatus for gases nes</t>
  </si>
  <si>
    <t>Parts of centrifuges, including centrifugal dryers</t>
  </si>
  <si>
    <t>Parts for filterg or purifyg mchy &amp; apparatus for liquids or gases, n</t>
  </si>
  <si>
    <t>Dish washing machines of the HH type</t>
  </si>
  <si>
    <t>Dish washing machines nes</t>
  </si>
  <si>
    <t>Machinery for cleaning or drying bottles or containers nes</t>
  </si>
  <si>
    <t>Mach f fil/clos/seal/etc.btle/can/box/ bag/ctnr nes, mach f aeratg be</t>
  </si>
  <si>
    <t>Packing or wrapping machinery nes</t>
  </si>
  <si>
    <t>Pts of dish washing, cleang or dryg container, packg or wrappg mach</t>
  </si>
  <si>
    <t>Personal weighing machines, including baby scales; household scales</t>
  </si>
  <si>
    <t>Scales for continuous weighing of goods on conveyors</t>
  </si>
  <si>
    <t>Constant weight scales, including hopper scales</t>
  </si>
  <si>
    <t>Weighg machinery havg a maximum weighg capacity not exceed 30 kg nes</t>
  </si>
  <si>
    <t>Weighg mach havg a maximum weighg cap &gt; 30 kg but &lt;/=5000 kg nes</t>
  </si>
  <si>
    <t>Weighing machinery, nes</t>
  </si>
  <si>
    <t>Weighing machine weights of all kinds; parts of weighing machinery</t>
  </si>
  <si>
    <t>Fire extinguishers, whether or not charged</t>
  </si>
  <si>
    <t>Spray guns and similar appliances</t>
  </si>
  <si>
    <t>Steam or sand blasting machines and similar jet projecting machines</t>
  </si>
  <si>
    <t>Mech appl for proj/disp o sprayg liquids o powders for agr o horticut</t>
  </si>
  <si>
    <t>Mech appl (whether/not hand0op) for proj/disp/sprayg liq/powders nes</t>
  </si>
  <si>
    <t>Pts of mech app (hand0op or not) for proj/disp or spray liq or powder</t>
  </si>
  <si>
    <t>Pulley tackle/hoists electr (exc skip hoists/hoists f raisg vehicles)</t>
  </si>
  <si>
    <t>Pulley tackle/hoists nes (exc skip hoists o hoists for raisg vehicles</t>
  </si>
  <si>
    <t>Pit0head winding gear winches specially designed for use underground</t>
  </si>
  <si>
    <t>Winches or capstans nes powered by electric motor</t>
  </si>
  <si>
    <t>Winches or captsans nes</t>
  </si>
  <si>
    <t>Built0in jacking systems of a type used in garage</t>
  </si>
  <si>
    <t>Jacks &amp; hoists nes hydraulic</t>
  </si>
  <si>
    <t>Jacks &amp; hoists nes</t>
  </si>
  <si>
    <t>Gantry &amp; overhead travelling cranes on fixed support</t>
  </si>
  <si>
    <t>Mobile lifting frames on tyres and straddle carriers</t>
  </si>
  <si>
    <t>Transporter or bridge cranes</t>
  </si>
  <si>
    <t>Tower cranes</t>
  </si>
  <si>
    <t>Portal or pedestal jib cranes</t>
  </si>
  <si>
    <t>Derricks/cranes o works trucks fittd w a crane, self0propelld on tire</t>
  </si>
  <si>
    <t>Derricks, cranes or work trucks fitted with a crane, self0propelled n</t>
  </si>
  <si>
    <t>Cranes designed for mounting on road vehicles</t>
  </si>
  <si>
    <t>Cranes or derricks nes</t>
  </si>
  <si>
    <t>Self0propelled works trucks powered by an electric motor</t>
  </si>
  <si>
    <t>Self0propelled works trucks nes</t>
  </si>
  <si>
    <t>Trucks fitted with lifting or handling equipment, non0powered</t>
  </si>
  <si>
    <t>Lifts and skip hoists</t>
  </si>
  <si>
    <t>Pneumatic elevators and conveyors</t>
  </si>
  <si>
    <t>Cont0action elevators/conveyors f goods/mat spec design f u/grd nes</t>
  </si>
  <si>
    <t>Cont0action elevators/conveyors for goods/mat, bucket types nes</t>
  </si>
  <si>
    <t>Cont0action elevators/conveyors for goods/mat, belt type nes</t>
  </si>
  <si>
    <t>Cont0action elevators/conveyors for goods/mat nes</t>
  </si>
  <si>
    <t>Escalators and moving walkways</t>
  </si>
  <si>
    <t>Wagon handling equipment</t>
  </si>
  <si>
    <t>Teleferics, chair0lifts, ski0draglines; traction mechanisms f funicul</t>
  </si>
  <si>
    <t>Lifting, handling, loading or unloading machinery nes</t>
  </si>
  <si>
    <t>Bulldozers and angledozers, crawler type</t>
  </si>
  <si>
    <t>Bulldozers and angledozers, wheeled</t>
  </si>
  <si>
    <t>Graders and levellers, self0propelled</t>
  </si>
  <si>
    <t>Scrapers, self0propelled</t>
  </si>
  <si>
    <t>Tamping machines and road rollers, selfpropelled</t>
  </si>
  <si>
    <t>Front end shovel loaders</t>
  </si>
  <si>
    <t>Shovels and excavators with a 360 revolving superstructure</t>
  </si>
  <si>
    <t>Self0propelled excavating machinery nes</t>
  </si>
  <si>
    <t>Pile0drivers and pile0extractors</t>
  </si>
  <si>
    <t>Snow0ploughs and snow0blowers, not selfpropelled</t>
  </si>
  <si>
    <t>Coal or rock cutters, self0propelled</t>
  </si>
  <si>
    <t>Coal or rock cutters, not self0propelled</t>
  </si>
  <si>
    <t>Boring or sinking machinery nes, selfpropelled</t>
  </si>
  <si>
    <t>Boring or sinking machinery nes, not self0propelled</t>
  </si>
  <si>
    <t>Construction equipment, self0propelled nes</t>
  </si>
  <si>
    <t>Tamping or compacting machinery, not self0propelled</t>
  </si>
  <si>
    <t>Scrapers, not self0propelled</t>
  </si>
  <si>
    <t>Construction equipment, not selfpropelled nes</t>
  </si>
  <si>
    <t>Parts of machinery of heading No 84.25</t>
  </si>
  <si>
    <t>Parts of fork0lift &amp; other works trucks fitted with lifting equipment</t>
  </si>
  <si>
    <t>Parts of lifts, skip hoist or escalators</t>
  </si>
  <si>
    <t>Parts of lifting, handling, loading or unloading machinery nes</t>
  </si>
  <si>
    <t>Buckets, shovels, grabs and grips of excavating machinery</t>
  </si>
  <si>
    <t>Bulldozer and angledozer blades</t>
  </si>
  <si>
    <t>Parts of boring or sinking machinery, whether or not self0propelled</t>
  </si>
  <si>
    <t>Parts of cranes, work0trucks, shovels, and other construction machine</t>
  </si>
  <si>
    <t>Ploughs</t>
  </si>
  <si>
    <t>Disc harrows</t>
  </si>
  <si>
    <t>Scarifiers, cultivators, weeders and hoes</t>
  </si>
  <si>
    <t>Seeders, planters and transplanters</t>
  </si>
  <si>
    <t>Manure spreaders and fertilizer distributors</t>
  </si>
  <si>
    <t>Rollers, stone0removers &amp; other soil preparation or cultivation machi</t>
  </si>
  <si>
    <t>Parts for rollers and other soil preparation or cultivation machinery</t>
  </si>
  <si>
    <t>Mowers, powered, lawn, with horizontal cutting device</t>
  </si>
  <si>
    <t>Mowers, powered, lawn, nes</t>
  </si>
  <si>
    <t>Mowers for hay etc including cutter bars for tractor mounting</t>
  </si>
  <si>
    <t>Hay tedders and rakes and other haymaking machinery</t>
  </si>
  <si>
    <t>Straw or fodder balers, including pick0up balers</t>
  </si>
  <si>
    <t>Combine harvester0threshers</t>
  </si>
  <si>
    <t>Threshing machinery nes</t>
  </si>
  <si>
    <t>Root or tuber harvesting machines</t>
  </si>
  <si>
    <t>Harvesting machinery nes</t>
  </si>
  <si>
    <t>Machines for cleaning, sorting or grading eggs, fruit or other produc</t>
  </si>
  <si>
    <t>Parts of harvesting, threshing &amp; other agricultural &amp; mowing machiner</t>
  </si>
  <si>
    <t>Milking machines</t>
  </si>
  <si>
    <t>Dairy machinery</t>
  </si>
  <si>
    <t>Parts of milking machines and dairy machinery</t>
  </si>
  <si>
    <t>Presses, crushers &amp; sim mach usd in the mfg of wine, cider, fruit jui</t>
  </si>
  <si>
    <t>Parts of presses, crushers &amp; sim mach used in the mfg of wine, cider</t>
  </si>
  <si>
    <t>Machinery for preparing animal feeding stuffs</t>
  </si>
  <si>
    <t>Poultry incubators and brooders</t>
  </si>
  <si>
    <t>Poultry0keeping machinery, nes</t>
  </si>
  <si>
    <t>Agri/hortic/forestry bee0keeping mach nes inc germination plant</t>
  </si>
  <si>
    <t>Parts of poultry0keeping machinery</t>
  </si>
  <si>
    <t>Parts of agr/hort/forest/bee0keepg mach nes inc pts of germinatn plan</t>
  </si>
  <si>
    <t>Machines for cleaning/sortg or gradg seed, grain or drid leguminous n</t>
  </si>
  <si>
    <t>Mach f milling/workg of cereals/ drid leguminous nes veg exc farm0typ</t>
  </si>
  <si>
    <t>Pts of clean/sort mach etc f seed/grn ...mill/wrkg of cereal ex f0typ</t>
  </si>
  <si>
    <t>Bakery mach and machy for the mfg of macaroni, spaghetti or sim prods</t>
  </si>
  <si>
    <t>Machinery for the manufacture of confectionary, cocoa or chocolate</t>
  </si>
  <si>
    <t>Machinery for sugar manufacture</t>
  </si>
  <si>
    <t>Brewery machinery</t>
  </si>
  <si>
    <t>Machinery for the preparation of meat or poultry</t>
  </si>
  <si>
    <t>Machinery for the preparation of fruits, nuts or vegetables</t>
  </si>
  <si>
    <t>Mach nes f the ind prep/mfr of food/drink ex f extrac/prep veg fat/oi</t>
  </si>
  <si>
    <t>Pts of mach nes f the ind prep/mfr food etc ex f ex/prep veg fat/oil</t>
  </si>
  <si>
    <t>Machinery for making pulp of fibrous cellulosic material</t>
  </si>
  <si>
    <t>Machinery for making paper or paperboard</t>
  </si>
  <si>
    <t>Machinery for finishing paper or paperboard</t>
  </si>
  <si>
    <t>Parts of mach for making pulp of fibrous cellulosic material</t>
  </si>
  <si>
    <t>Parts of mach for making or finishing paper or paperboard mach</t>
  </si>
  <si>
    <t>Book0binding machinery, including book0sewing machines</t>
  </si>
  <si>
    <t>Parts of book0binding machinery including book0sewing machines</t>
  </si>
  <si>
    <t>Cutting machines for paper pulp, paper or paperboard of all kinds</t>
  </si>
  <si>
    <t>Machines for making bags, sacks or envelopes of paper or paperboard</t>
  </si>
  <si>
    <t>Mach for makg boxes or sim cont, of paper or paperboard o/t by mouldg</t>
  </si>
  <si>
    <t>Machines for moulding articles in paper pulp, paper or paperboard</t>
  </si>
  <si>
    <t>Machinery for making up paper pulp, paper or paperboard nes</t>
  </si>
  <si>
    <t>Pts of mach for makg up paper pulp, paper or paperboard, incl cuttg m</t>
  </si>
  <si>
    <t>Phototype0setting and composing machines</t>
  </si>
  <si>
    <t>Mach app &amp; equip for type0set or comp by other process w/o foundg dev</t>
  </si>
  <si>
    <t>Mach app &amp; equip for preparing or making printing blocks etc nes</t>
  </si>
  <si>
    <t>Pts of mach/app &amp; equip f type0set/type0found f prep/mak block etc ne</t>
  </si>
  <si>
    <t>Printg type, blocks, plates, cylinders &amp; other printg components; blo</t>
  </si>
  <si>
    <t>Reel fed offset printing machinery</t>
  </si>
  <si>
    <t>Sheet fed, office type (sheet size not exc022x36 cm) offset printg ma</t>
  </si>
  <si>
    <t>offset printing machinery nes</t>
  </si>
  <si>
    <t>Reel fed letterpress printing mach exc flexographic printing</t>
  </si>
  <si>
    <t>Letterpress printing machinery nes exc flexographic printing</t>
  </si>
  <si>
    <t>Flexographic printing machinery</t>
  </si>
  <si>
    <t>Gravure printing machinery</t>
  </si>
  <si>
    <t>Ink0Jet Printing Machines</t>
  </si>
  <si>
    <t>Printing Machinery</t>
  </si>
  <si>
    <t>Machines for uses ancillary to printing</t>
  </si>
  <si>
    <t>Parts of printing machinery &amp; machines for uses ancillary to printing</t>
  </si>
  <si>
    <t>Machines for extruding, drawing, text or cutting m0m textile material</t>
  </si>
  <si>
    <t>Textile carding machines</t>
  </si>
  <si>
    <t>Textile combing machines</t>
  </si>
  <si>
    <t>Textile drawing or roving machines</t>
  </si>
  <si>
    <t>Textile preparing machines nes</t>
  </si>
  <si>
    <t>Textile spinning machines</t>
  </si>
  <si>
    <t>Textile doubling or twisting machines</t>
  </si>
  <si>
    <t>Textile winding (including weft0winding) or reeling machines</t>
  </si>
  <si>
    <t>Machinery for producing or preparing textile yarn nes</t>
  </si>
  <si>
    <t>Machines for weaving fabrics of a width not exceeding 30 cm</t>
  </si>
  <si>
    <t>Machines f weavg fabrics of a width exc 30 cm, shuttle type, power lo</t>
  </si>
  <si>
    <t>Machines for weavg fabrics of a width exceedg 30 cm shuttle type nes</t>
  </si>
  <si>
    <t>Machines for weavg fabrics of a width exceedg 30 cm shuttleless type</t>
  </si>
  <si>
    <t>Circular knitting machines with cylinder diameter not exceeding 165 m</t>
  </si>
  <si>
    <t>Circular knitting machines with cylinder diameter exceeding 165 mm</t>
  </si>
  <si>
    <t>Flat knitting machines; stitch0bonding machines</t>
  </si>
  <si>
    <t>Mach f makg gimpd yarn/tulle/lace/embroidery/trimmgs/braid/net/tuftg</t>
  </si>
  <si>
    <t>Dobbies, Jacquards, card reducing, etc f use w mach of hdg 84.44, 45,</t>
  </si>
  <si>
    <t>Auxiliary machinery nes f machines of headg No 84.44, 84.45, 84.46, 8</t>
  </si>
  <si>
    <t>Pts &amp; access of mach of hdg No 84.44 or of their auxiliary machinery</t>
  </si>
  <si>
    <t>Card clothing for hdg No 84.45</t>
  </si>
  <si>
    <t>Pts &amp; access of mach f prep text fib, (exc card clothing) f hdg No 84</t>
  </si>
  <si>
    <t>Spindles, spindle flyers, spinng rings &amp; rg travellers for hdg No 84.</t>
  </si>
  <si>
    <t>Pts &amp; access of mach of heading No 84.45 or of their aux mach nes</t>
  </si>
  <si>
    <t>Shuttles for weaving machines (looms)</t>
  </si>
  <si>
    <t>Reeds for looms, healds &amp; heald0frames for weaving machines (looms)</t>
  </si>
  <si>
    <t>Parts &amp; accessories of weavg mches (looms) o of their auxiliary mach</t>
  </si>
  <si>
    <t>Sinkers, needle &amp; oth articles usd in form stitches as pts of hdg No</t>
  </si>
  <si>
    <t>Parts &amp; access of machines of hdg No 84.47/of their auxiliary machine</t>
  </si>
  <si>
    <t>Mach f the mfr/fin of felt/n0wov in the pce/in sh inc mach f mak hts</t>
  </si>
  <si>
    <t>Automatic washing machines, of a dry linen capacity not exceeding 10</t>
  </si>
  <si>
    <t>Washg mach of a dry linen capacity &lt;/=10 kg, with built0in dryer, nes</t>
  </si>
  <si>
    <t>Household/laundry0type washg mach of a dry linen capa &lt;/=10 kg, nes</t>
  </si>
  <si>
    <t>Household/laundry0type washg mach of a dry linen capacity exceedg 10k</t>
  </si>
  <si>
    <t>Parts of household or laundry0type washg machines, includg comb machy</t>
  </si>
  <si>
    <t>Dry0cleaning machines o/t hdg No 84.50</t>
  </si>
  <si>
    <t>Dryg machines (o/t hdg No 84.50) each of a dry linen cap nt &gt; 10kg</t>
  </si>
  <si>
    <t>Drying machines (o/t No 84.50) nes</t>
  </si>
  <si>
    <t>Ironing mach &amp; presses (including fusing presses) o/t hdg No 84.50</t>
  </si>
  <si>
    <t>Washing, bleachg or dyeg machines (o/t machines of headg No 84.50)</t>
  </si>
  <si>
    <t>Mach for reeling, unreeling, folding, cut/pink tex fab (o/t hdg No 84</t>
  </si>
  <si>
    <t>Mach f wring/dress/finishg/coatg/impreg tex yarns etc(o/t hdg No8450)</t>
  </si>
  <si>
    <t>Pts of washg/cleang/drying/ironing/ dyeg mach etc (o/t hdg No 8450)</t>
  </si>
  <si>
    <t>Household type sewing machines</t>
  </si>
  <si>
    <t>Automatic sewing machines, other than book0sewing machines, nes</t>
  </si>
  <si>
    <t>Sewing machines, other than book0sewing machines, nes</t>
  </si>
  <si>
    <t>Sewing machine needles</t>
  </si>
  <si>
    <t>Furniture, bases and covers for sewing machines and parts thereof</t>
  </si>
  <si>
    <t>Parts of sewing machines, nes</t>
  </si>
  <si>
    <t>Machinery for preparing, tanning or working hides, skins or leather</t>
  </si>
  <si>
    <t>Machinery for making or repairing footwear</t>
  </si>
  <si>
    <t>Mach for makg o repair art of hides, skins o leather nes o/t sewg mch</t>
  </si>
  <si>
    <t>Pts of mach f prep etc hides skin leather/mak/rep foot o/t sewg mch</t>
  </si>
  <si>
    <t>Converters used in metallurgy or metal foundries</t>
  </si>
  <si>
    <t>Ingot moulds &amp; ladles used in metallurgy or metal foundries</t>
  </si>
  <si>
    <t>Casting machines used in metallurgy or metal foundries</t>
  </si>
  <si>
    <t>Pts of convertrs/ladles/ingot mould &amp; castg mach usd in metall &amp; met</t>
  </si>
  <si>
    <t>Tube mills, metal rolling</t>
  </si>
  <si>
    <t>Hot or combination hot &amp; cold metal rolling mills</t>
  </si>
  <si>
    <t>Cold metal rolling mills</t>
  </si>
  <si>
    <t>Rolls for metal rolling mills</t>
  </si>
  <si>
    <t>Parts of metal rolling mills &amp; rolls</t>
  </si>
  <si>
    <t>Mach0tls f work any mat by rem of mat optd by laser/lt/photo beam pro</t>
  </si>
  <si>
    <t>Mach0tls for work any mat by rem of mat optd by ultrasonic processes</t>
  </si>
  <si>
    <t>Mach0tls f work any mat by rem of mat optd by electro0discharg proces</t>
  </si>
  <si>
    <t>Apparatus For Dry0Etching Patterns on Semiconductor Materials</t>
  </si>
  <si>
    <t>Other machine0Tools For The Removal of Any Material By Electro0Chemical</t>
  </si>
  <si>
    <t>Machining centres, for working metal</t>
  </si>
  <si>
    <t>Unit construction machines (single sta) for working metal</t>
  </si>
  <si>
    <t>Multi0station transfer machines for working metal</t>
  </si>
  <si>
    <t>Horizontal lathes numerically controlled for removing metal</t>
  </si>
  <si>
    <t>Horizontal lathes nes for removing metal</t>
  </si>
  <si>
    <t>Lathes nes numerically controlled for removing metal</t>
  </si>
  <si>
    <t>Lathes nes for removing metal</t>
  </si>
  <si>
    <t>Way0type unit head mches for removing metal</t>
  </si>
  <si>
    <t>Drilling mches nes; numerically controlled for removing metal</t>
  </si>
  <si>
    <t>Drilling mches nes, for removing metal</t>
  </si>
  <si>
    <t>Boring0milling mches nes, numerically controlled for removing metal</t>
  </si>
  <si>
    <t>Boring0milling mches nes for removing metal</t>
  </si>
  <si>
    <t>Boring machines nes for removing metal</t>
  </si>
  <si>
    <t>Milling mach, knee0type numerically controlled for removing metal</t>
  </si>
  <si>
    <t>Milling mach, knee0type nes for removing metal</t>
  </si>
  <si>
    <t>Milling machines nes, numerically controlled for removing metal</t>
  </si>
  <si>
    <t>Milling machines nes, for removing metal</t>
  </si>
  <si>
    <t>Threading or tapping machines nes for removing metal</t>
  </si>
  <si>
    <t>Fl0surf grindg mach in which pos of 1 axis acc to 0.01 mm n/c rem met</t>
  </si>
  <si>
    <t>Fl0surf grindg mach in which pos of 1 axis acc to 0.01 mm nes rem met</t>
  </si>
  <si>
    <t>Grindg mach in which pos of 1 axis to an acc to 0.01mm n/c f rem met</t>
  </si>
  <si>
    <t>Grindg mach in which pos of 1 axis to an acc to 0.01mm nes f rem met</t>
  </si>
  <si>
    <t>Sharpening (tool or cutter grinding) mach n/c for removing metal</t>
  </si>
  <si>
    <t>Sharpening (tool or cutter grinding) mach nes for removing metal</t>
  </si>
  <si>
    <t>Honing or lapping machines for removing metal</t>
  </si>
  <si>
    <t>Mach0tools for deburring polishing etc for fin met nes o/t hdg 84.61</t>
  </si>
  <si>
    <t>Planing machines by removing metal</t>
  </si>
  <si>
    <t>Shaping or slotting machines by removing metal</t>
  </si>
  <si>
    <t>Broaching machines by removing metal</t>
  </si>
  <si>
    <t>Gear cutting, gear grindg or gear finishg machines by removg metal</t>
  </si>
  <si>
    <t>Sawing or cutting0off machines by removing metal</t>
  </si>
  <si>
    <t>Filg o engravg mach(o/t those of hdg 84.59 o 84.60) etc nes by rem me</t>
  </si>
  <si>
    <t>Forging or die0stamping mach (inc presses) &amp; hammers for working meta</t>
  </si>
  <si>
    <t>Bendg foldg stgtg or flatteng mach (inc presses) n/c for workg met</t>
  </si>
  <si>
    <t>Bending/folding/stgtg/flatteng mach (inc presses) nes for workg metal</t>
  </si>
  <si>
    <t>Shearg mach (inc presse) o/t combind punchg/shearg mach n/c f wrkg me</t>
  </si>
  <si>
    <t>Shearg mach (inc presse) o/t combind pnch/shearg mach nes f wrkg meta</t>
  </si>
  <si>
    <t>Punchg/notchg mach (inc presse)inc comb pnch/shear mach n/c f wrkg me</t>
  </si>
  <si>
    <t>Punchg/notchg mach (inc presse)inc comb pnch/shear mach nes f wrkg me</t>
  </si>
  <si>
    <t>Hydraulic presses for working metal</t>
  </si>
  <si>
    <t>Presses nes for working metal</t>
  </si>
  <si>
    <t>Draw0benches for bars/tubes/profiles wire or the like working metal</t>
  </si>
  <si>
    <t>Thread rolling machines for working metal</t>
  </si>
  <si>
    <t>Machines for working metal wire</t>
  </si>
  <si>
    <t>Mach0tls f wrkg met/sinterd met carbd/cermets nes w/o removg mat nes</t>
  </si>
  <si>
    <t>Sawg mach f wrkg stone/ceram/concr/asb/cement etc/for cold workg glas</t>
  </si>
  <si>
    <t>Grindg/polish mach f wrkg ston/ceram/concr/asb/cem etc/f cold wrkg gl</t>
  </si>
  <si>
    <t>Mach0tls f wrkg ston/ceram/concr/asbcement etc/for cold wrkg gls nes</t>
  </si>
  <si>
    <t>Mach which can c/o diff typ of mach op w/o tl chang bwn such op f woo</t>
  </si>
  <si>
    <t>Sawing machines for working wood/cork/ bone/hard rubber/plastics etc</t>
  </si>
  <si>
    <t>Planing/millg or mouldg (by cutting) mach for workg wood/plastic etc</t>
  </si>
  <si>
    <t>Grinding/sandg o polishg mach for workg wood/cork/bone/hard rubber et</t>
  </si>
  <si>
    <t>Bendg/assy mach for wrkg wood/cork/ bone/hard rubber/hard plastics et</t>
  </si>
  <si>
    <t>Drillg/morticg mach f wrkg wood /cork/bone/hrd rubber/hrd plastic etc</t>
  </si>
  <si>
    <t>Splitting/slicing or paring mach for wrkg wood/cork/bne/hrd rubber et</t>
  </si>
  <si>
    <t>Mach0tls for workg wod/crk/bne/hrd rubber/hrd plas/sim hrd mat etc ne</t>
  </si>
  <si>
    <t>Tool holders &amp; self0openg dieheads for use w mach of hdg 84.56 to 84.</t>
  </si>
  <si>
    <t>Work holders for use with mach of hdg 84.56 to 84.65</t>
  </si>
  <si>
    <t>Dividg heads &amp; oth spec attach for mch for use w mch/hdg 84.56 to 84.</t>
  </si>
  <si>
    <t>Parts and accessories nes for use on machines of heading No 84.64</t>
  </si>
  <si>
    <t>Parts and accessories nes for use on machines of heading No 84.65</t>
  </si>
  <si>
    <t>Parts &amp; accessories nes for use on machines of headg No 84.56 to 84.6</t>
  </si>
  <si>
    <t>Parts &amp; accessories nes for use on machines of headg No 84.62 or 84.6</t>
  </si>
  <si>
    <t>Tools for working in the hand, pneumatic rotary type</t>
  </si>
  <si>
    <t>Tools for working in the hand, pneumatic type nes</t>
  </si>
  <si>
    <t>Chain saws</t>
  </si>
  <si>
    <t>Tools for workg in the hand with selfcontaind non0electric motor nes</t>
  </si>
  <si>
    <t>Chain saw parts</t>
  </si>
  <si>
    <t>Pneumatic hand tool parts</t>
  </si>
  <si>
    <t>Hand tools nes, parts of</t>
  </si>
  <si>
    <t>Torches, hand0held, for soldering, brazing or welding</t>
  </si>
  <si>
    <t>Gas0operated machinery for welding nes</t>
  </si>
  <si>
    <t>Welding machinery not gas0operated</t>
  </si>
  <si>
    <t>Welding machinery parts</t>
  </si>
  <si>
    <t>Word0Processing Machines</t>
  </si>
  <si>
    <t>Typewriters, Automatic</t>
  </si>
  <si>
    <t>Typewriters, Electric</t>
  </si>
  <si>
    <t>Typewriters, Non0Electric</t>
  </si>
  <si>
    <t>Electronic calculators capable of oper w/o an external source of powe</t>
  </si>
  <si>
    <t>Electronic calculating machines, incorporating a printing device, nes</t>
  </si>
  <si>
    <t>Electronic calculating machines, nes</t>
  </si>
  <si>
    <t>Calculating machines, nes</t>
  </si>
  <si>
    <t>Accounting machines</t>
  </si>
  <si>
    <t>Cash registers</t>
  </si>
  <si>
    <t>Postage franking mchy ticket0issuing mchy etc incorp a calc device, n</t>
  </si>
  <si>
    <t>Analogue or hybrid automatic data processing machines</t>
  </si>
  <si>
    <t>Data0Processing Machines, Automatic, Digital, Portable, Weighing &lt;=10 Kg,</t>
  </si>
  <si>
    <t>Other digital automatic data0Processing Machines</t>
  </si>
  <si>
    <t>Other presented in the form of system</t>
  </si>
  <si>
    <t>Other digital processing units</t>
  </si>
  <si>
    <t>Input or output Units For Digital Automatic Data0Processing Machines,</t>
  </si>
  <si>
    <t>Storage Units For Digital Automatic Data0Processing Machines</t>
  </si>
  <si>
    <t>Other Units For Digital Automatic Data0Processing Machines</t>
  </si>
  <si>
    <t>Magnetic or optical Readers, n.e.s.</t>
  </si>
  <si>
    <t>office duplicating machines</t>
  </si>
  <si>
    <t>Addressing machines and address plate embossing machines</t>
  </si>
  <si>
    <t>Mchy for sortg or foldg mail etc &amp; mchy for cancellg postage stamps</t>
  </si>
  <si>
    <t>office machines, nes</t>
  </si>
  <si>
    <t>Parts &amp; accessories of typewriters &amp; word0processg machines, o/t case</t>
  </si>
  <si>
    <t>Parts &amp; accessories of electronic calculatg mach of headg No 84.70 ne</t>
  </si>
  <si>
    <t>Parts and accessories of calculating &amp; accounting machines, nes</t>
  </si>
  <si>
    <t>Parts &amp; accessories of automatic data processg machines &amp; units there</t>
  </si>
  <si>
    <t>Parts and accessories of other office machines, nes</t>
  </si>
  <si>
    <t>Parts and Accessories Equally Suitable with &gt;2 Typewriters,..</t>
  </si>
  <si>
    <t>Sorting/screening/separatg or washg mach for stone/ores or oth min et</t>
  </si>
  <si>
    <t>Crushing/grindg machines for earth/ stone/ores o oth minerals subs et</t>
  </si>
  <si>
    <t>Concrete or mortar mixers</t>
  </si>
  <si>
    <t>Machines for mixing mineral substances with bitumen</t>
  </si>
  <si>
    <t>Mixg or kneadg machines nes for earth or other mineral substances etc</t>
  </si>
  <si>
    <t>Mach f agglomeratg mineral fuels, mach f foundry moulds of sand etc n</t>
  </si>
  <si>
    <t>Pts of sortg/screeng/mixg/crushg/grinding/washing/agglomeratg mach et</t>
  </si>
  <si>
    <t>Mach for assembling electric lamps, tubes, flashbulbs, in glass envel</t>
  </si>
  <si>
    <t>Machines For Making optical Fibres and Preforms Thereof</t>
  </si>
  <si>
    <t>Other machines for Manufacturing or Hot Working Glass or Glassware</t>
  </si>
  <si>
    <t>Parts of glass working machines</t>
  </si>
  <si>
    <t>Automatic Beverage0Vending Machines, Heating or Refrigerating Devices</t>
  </si>
  <si>
    <t>Automatic Beverage0Vending Mach., Without Heating, Refrigerating Devices</t>
  </si>
  <si>
    <t>Automatic Goods0Vending Machines Incorporating Heating, Refrigerating Devices</t>
  </si>
  <si>
    <t>Automatic Goods0Vending Machines, Without Heating or Refrigerating Devices</t>
  </si>
  <si>
    <t>Parts of automatic goods0vending machine</t>
  </si>
  <si>
    <t>Injection0moulding machines for working rubber or plastics nes</t>
  </si>
  <si>
    <t>Extruders for working rubber or plastics nes</t>
  </si>
  <si>
    <t>Blow moulding machines for working rubber or plastics nes</t>
  </si>
  <si>
    <t>Vacuum mld mach &amp; oth thermoformg mach for workg rubber or plastics n</t>
  </si>
  <si>
    <t>Mach f moulding/retreadg pneu tires/for moulding/formg inner tubes ne</t>
  </si>
  <si>
    <t>Mach for moulding or otherwise forming rubber or plastics nes</t>
  </si>
  <si>
    <t>Mach for workg rubber/plastics/for the mfr of prods form these mat ne</t>
  </si>
  <si>
    <t>Pts of mach f wrkg rubber/plas/for the mfr of prods from these mat ne</t>
  </si>
  <si>
    <t>Machinery for preparing or making up tobacco nes</t>
  </si>
  <si>
    <t>Parts of machinery for preparing or making up tobacco nes</t>
  </si>
  <si>
    <t>Mach for public works, buildg or the like, nes havg individual functi</t>
  </si>
  <si>
    <t>Mach f the extraction/prep of animal/fixd fats/oil, nes havg indiv fu</t>
  </si>
  <si>
    <t>Press f the mfr of part/fib board/f treat wood etc nes hvg indiv func</t>
  </si>
  <si>
    <t>Rope or cable0making machines, nes having individual functions</t>
  </si>
  <si>
    <t>Industrial Robots, N.E.S.</t>
  </si>
  <si>
    <t>Evaporative Air Coolers, N.E.S.</t>
  </si>
  <si>
    <t>Mach f treatg metal inc electric wire coil0winders nes havg indiv fun</t>
  </si>
  <si>
    <t>Mach f mixing/kneading/crushing/grindg etc nes havg individ function</t>
  </si>
  <si>
    <t>Machines &amp; mechanical appliances nes having individual functions</t>
  </si>
  <si>
    <t>Parts of machines &amp; mechanical appliances nes havg individual functio</t>
  </si>
  <si>
    <t>Boxes, moulding, for metal foundry</t>
  </si>
  <si>
    <t>Bases, mould</t>
  </si>
  <si>
    <t>Patterns, moulding</t>
  </si>
  <si>
    <t>Moulds, injection or compression types, for metal or metal carbides</t>
  </si>
  <si>
    <t>Moulds for metal or metal carbides, nes</t>
  </si>
  <si>
    <t>Moulds for glass</t>
  </si>
  <si>
    <t>Moulds for mineral materials</t>
  </si>
  <si>
    <t>Moulds, injection or compression types, for rubber or plastics</t>
  </si>
  <si>
    <t>Moulds for rubber or plastics, nes</t>
  </si>
  <si>
    <t>Valves, pressure reducing</t>
  </si>
  <si>
    <t>Valves for oleohydraulic or pneumatic transmissions</t>
  </si>
  <si>
    <t>Valves, check</t>
  </si>
  <si>
    <t>Valves, safety or relief</t>
  </si>
  <si>
    <t>Taps, cocks, valves and similar appliances, nes</t>
  </si>
  <si>
    <t>Parts of taps, cocks, valves or similar appliances</t>
  </si>
  <si>
    <t>Bearings, ball</t>
  </si>
  <si>
    <t>Bearings, tapered roller, including cone and tapered roller assemblie</t>
  </si>
  <si>
    <t>Bearings, spherical roller</t>
  </si>
  <si>
    <t>Bearings, needle roller</t>
  </si>
  <si>
    <t>Bearings, cylindrical roller, nes</t>
  </si>
  <si>
    <t>Bearings, ball or roller, nes, including combined ball/roller bearing</t>
  </si>
  <si>
    <t>Balls, needles and rollers for bearings</t>
  </si>
  <si>
    <t>Bearing parts, nes</t>
  </si>
  <si>
    <t>Transmission shafts and cranks, including cam shafts and crank shafts</t>
  </si>
  <si>
    <t>Bearing housings, incorporating ball or roller bearings</t>
  </si>
  <si>
    <t>Bearg housings, not incorporatg ball/roller bearings; plain shaft bea</t>
  </si>
  <si>
    <t>Gears &amp; gearing, ball screws, gear boxes, speed changers/torque conve</t>
  </si>
  <si>
    <t>Flywheels and pulleys, including pulley blocks</t>
  </si>
  <si>
    <t>Clutches and shaft couplings (including universal joints)</t>
  </si>
  <si>
    <t>Parts of power transmission equipment/oth goods usd to transmit power</t>
  </si>
  <si>
    <t>Gaskets of metal sheeting combined with other material</t>
  </si>
  <si>
    <t>Mechanical Seals</t>
  </si>
  <si>
    <t>Gasket sets consisting of gaskets of different materials</t>
  </si>
  <si>
    <t>Ships' propellers and blades therefor</t>
  </si>
  <si>
    <t>Machinery parts, non0electrical, nes</t>
  </si>
  <si>
    <t>Electric motors of an output not exceeding 37.5 W</t>
  </si>
  <si>
    <t>Universal AC/DC motors of an output exceeding 37.5 W</t>
  </si>
  <si>
    <t>DC motors, DC generators, of an output not exceeding 750 W</t>
  </si>
  <si>
    <t>DC motors, DC generators, of an output exceedg 750 W but nt exceedg 7</t>
  </si>
  <si>
    <t>DC motors, DC generators, of an output exceedg 75 KW but nt &gt; 375KW</t>
  </si>
  <si>
    <t>DC motors, DC generators, of an output exceeding 375 KW</t>
  </si>
  <si>
    <t>AC motors, single0phase, nes</t>
  </si>
  <si>
    <t>AC motors, multi0phase, of an output not exceeding 750 W</t>
  </si>
  <si>
    <t>AC motors, multi0phase, of an output exceedg 750 W but not exceedg 75</t>
  </si>
  <si>
    <t>AC motors, multi0phase, of an output exceeding 75 KW</t>
  </si>
  <si>
    <t>AC generators (alternators), of an output not exceeding 75 KVA</t>
  </si>
  <si>
    <t>AC generators, of an output exceeding 75 KVA but not exceeding 375 KV</t>
  </si>
  <si>
    <t>AC generators, of an output exceeding 375 KVA but not exceeding 750 K</t>
  </si>
  <si>
    <t>AC generators, of an output exceeding 750 KVA</t>
  </si>
  <si>
    <t>Generatg sets, diesel/semi0diesel engines, of an output not exced 75</t>
  </si>
  <si>
    <t>Generatg sets, diesel/semi0diesel exceedg 75 KVA but not exced 375 KV</t>
  </si>
  <si>
    <t>Generatg sets, diesel/semi0diesel engines, of an output exceedg 375 K</t>
  </si>
  <si>
    <t>Generating sets with spark0ignition internal combustion piston engine</t>
  </si>
  <si>
    <t>Generating Sets, Wind0Powered</t>
  </si>
  <si>
    <t>Generating Sets</t>
  </si>
  <si>
    <t>Electric rotary converters</t>
  </si>
  <si>
    <t>Parts of electric motors, generators, generatg sets &amp; rotary converte</t>
  </si>
  <si>
    <t>Ballasts for discharge lamps or tubes</t>
  </si>
  <si>
    <t>Liquid dielectric transformers havg a power handlg capa &lt;/= 650 KVA</t>
  </si>
  <si>
    <t>Liq dielect transf havg a power handlg cap &gt;650 KVA but &lt;/= 10, 000KV</t>
  </si>
  <si>
    <t>Liq dielectric transf havg a power handlg capacity exceedg 10, 000 KV</t>
  </si>
  <si>
    <t>Transformers electric power handling capacity not exceeding 1 KVA, ne</t>
  </si>
  <si>
    <t>Transformers electric power handling capa &gt; 1 KVA but &lt;/= 16 KVA, nes</t>
  </si>
  <si>
    <t>Transformers electric power handling capa &gt; 16 KVA but &lt;/= 500 KVA</t>
  </si>
  <si>
    <t>Transformers electric havg a power handlg capacity exceedg 500 KVA, n</t>
  </si>
  <si>
    <t>Static converters, nes</t>
  </si>
  <si>
    <t>Inductors, electric</t>
  </si>
  <si>
    <t>Parts of electrical transformers, static converters and inductors</t>
  </si>
  <si>
    <t>Permanent magnets &amp; art intendd to become permanent magnets, of metal</t>
  </si>
  <si>
    <t>Permanent magnets &amp; articles intended to become permanent magnets, ne</t>
  </si>
  <si>
    <t>Electro0magnetic couplings, clutches and brakes</t>
  </si>
  <si>
    <t>Electro0magnetic lifting heads</t>
  </si>
  <si>
    <t>Electro0magnets nes and parts of heading No 85.05</t>
  </si>
  <si>
    <t>Manganese Dioxide Cells And Batteries (Excl. Spent)</t>
  </si>
  <si>
    <t>Mercuric oxide Cells And Batteries (Excl. Spent)</t>
  </si>
  <si>
    <t>Silver oxide Cells And Batteries (Excl. Spent)</t>
  </si>
  <si>
    <t>Lithium Cells And Batteries (Excl. Spent)</t>
  </si>
  <si>
    <t>Air0Zinc Cells And Batteries (Excl. Spent)</t>
  </si>
  <si>
    <t>Primary Cells and Primary Batteries, Electric</t>
  </si>
  <si>
    <t>Parts of primary cells and primary batteries</t>
  </si>
  <si>
    <t>Lead0acid electric accumulators of a kind usd f startg piston engines</t>
  </si>
  <si>
    <t>Lead0acid electric accumulators nes</t>
  </si>
  <si>
    <t>Nickel0cadmium electric accumulators</t>
  </si>
  <si>
    <t>Nickel0iron electric accumultors</t>
  </si>
  <si>
    <t>Electric accumulators, nes</t>
  </si>
  <si>
    <t>Parts of electric accumulators, including separators therefor</t>
  </si>
  <si>
    <t>Drills, hand0held, with self0contained electric motor</t>
  </si>
  <si>
    <t>Saws, hand0held, with self0contained electric motor</t>
  </si>
  <si>
    <t>Tools, nes, hand0held, with selfcontained electric motor</t>
  </si>
  <si>
    <t>Parts of hand tools with self0contained electric motor</t>
  </si>
  <si>
    <t>Domestic vacuum cleaners</t>
  </si>
  <si>
    <t>Domestic floor polishers</t>
  </si>
  <si>
    <t>Domestic kitchen waste disposers</t>
  </si>
  <si>
    <t>Domestic food grinders and mixers; fruit or vegetable juice extractor</t>
  </si>
  <si>
    <t>Electro0mechanical domestic appliances, w self0containd electric moto</t>
  </si>
  <si>
    <t>Parts of electro0mech dom appliances with self0containd electric moto</t>
  </si>
  <si>
    <t>Shavers, with self0contained electric motor</t>
  </si>
  <si>
    <t>Hair clippers, with self0contained electric motor</t>
  </si>
  <si>
    <t>Hair0Removing Appliances With Self0Contained Electric Motor</t>
  </si>
  <si>
    <t>Parts of shavers and hair clippers, with self0contained electric moto</t>
  </si>
  <si>
    <t>Spark plugs</t>
  </si>
  <si>
    <t>Ignition magnetos, magneto0generators and magnetic flywheels</t>
  </si>
  <si>
    <t>Distributors and ignition coils</t>
  </si>
  <si>
    <t>Starter motors</t>
  </si>
  <si>
    <t>Generators and alternators</t>
  </si>
  <si>
    <t>Glow plugs and other ignition or starting equipment nes</t>
  </si>
  <si>
    <t>Parts of electrical ignition or starting equipment</t>
  </si>
  <si>
    <t>Lighting or signalling equipment of a kind used on bicycles</t>
  </si>
  <si>
    <t>Lighting or visual signalling equipment nes</t>
  </si>
  <si>
    <t>Sound signalling equipment</t>
  </si>
  <si>
    <t>Windscreen wipes, defrosters and demisters</t>
  </si>
  <si>
    <t>Parts of electrical lighting, signalling and defrosting equipment</t>
  </si>
  <si>
    <t>Portable electric lamp designd to function by thr own source of energ</t>
  </si>
  <si>
    <t>Parts of portable elect lamp designd to functn by own source of energ</t>
  </si>
  <si>
    <t>Industrial &amp; laboratory electric resistance heated furnaces &amp; ovens</t>
  </si>
  <si>
    <t>Industrial &amp; laboratory electric induction o dielectric furnaces &amp; ov</t>
  </si>
  <si>
    <t>Industrial &amp; laboratory electric furnaces &amp; ovens nes</t>
  </si>
  <si>
    <t>Industrial &amp; laboratory electric induction/dielectric heatg equipmnt</t>
  </si>
  <si>
    <t>Parts of industrial or laboratory electric furnaces and ovens nes</t>
  </si>
  <si>
    <t>Electric soldering irons &amp; guns</t>
  </si>
  <si>
    <t>Electric brazing or soldering machines and apparatus nes</t>
  </si>
  <si>
    <t>Electric mach/app for resistance welding of metal fully or partly aut</t>
  </si>
  <si>
    <t>Electric mach/app for resistance welding of metal nes</t>
  </si>
  <si>
    <t>Elec mach &amp; app for arc (inc plasma arc) weldg of met fully/partly au</t>
  </si>
  <si>
    <t>Electric mach/app for arc (inc plasma arc) welding of metals nes</t>
  </si>
  <si>
    <t>Electric/laser/ultrasonic mach etc f weld/cut nes/for hot spray of me</t>
  </si>
  <si>
    <t>Pts of elec/laser/ultrasonic mach etc f weld/cut nes/hot spray of met</t>
  </si>
  <si>
    <t>Electric instantaneous or storage water heaters and immersion heaters</t>
  </si>
  <si>
    <t>Electric space heating apparatus, having storage heating radiators</t>
  </si>
  <si>
    <t>Electric space heating apparatus &amp; electric soil heating apparatus, n</t>
  </si>
  <si>
    <t>Electro0thermic hair dryers</t>
  </si>
  <si>
    <t>Electro0thermic hair0dressing apparatus, nes</t>
  </si>
  <si>
    <t>Electro0thermic hand0drying apparatus</t>
  </si>
  <si>
    <t>Electric smoothing irons</t>
  </si>
  <si>
    <t>Microwave ovens</t>
  </si>
  <si>
    <t>ovens; cookers, cookg plates, boilg rings, grillers &amp; roasters, elec,</t>
  </si>
  <si>
    <t>Electro0thermic coffee or tea makers, domestic, nes</t>
  </si>
  <si>
    <t>Electro0thermic toasters, domestic</t>
  </si>
  <si>
    <t>Electro0thermic appliances, domestic, nes</t>
  </si>
  <si>
    <t>Electric heating resistors</t>
  </si>
  <si>
    <t>Parts of electro0thermic apparatus of heading No 85.16</t>
  </si>
  <si>
    <t>Telephone Sets For Line Telephony With Cordless Handsets</t>
  </si>
  <si>
    <t>Telephone Sets For Line Telephony; Videophones</t>
  </si>
  <si>
    <t>Facsimile Machines For Line Telephony</t>
  </si>
  <si>
    <t>Teleprinters For Line Telegraphy</t>
  </si>
  <si>
    <t>Telephonic or telegraphic switching apparatus</t>
  </si>
  <si>
    <t>Apparatus For Carrier0Current Line /or Digital Line Systems, Line Telephony</t>
  </si>
  <si>
    <t>Other Electrical Apparatus For Line Telephony or Line Telegraphy</t>
  </si>
  <si>
    <t>Parts of electrical apparatus for line telephone or line telegraphy</t>
  </si>
  <si>
    <t>Microphones and stands therefor</t>
  </si>
  <si>
    <t>Single loudspeakers, mounted in the same enclosure</t>
  </si>
  <si>
    <t>Multiple loudspeakers, mounted in the same enclosure</t>
  </si>
  <si>
    <t>Loudspeakers, nes</t>
  </si>
  <si>
    <t>Headphones, earphones and combined microphone/speaker sets</t>
  </si>
  <si>
    <t>Audio0frequency electric amplifiers</t>
  </si>
  <si>
    <t>Electric sound amplifier sets</t>
  </si>
  <si>
    <t>Parts of microphones, loudspeakrs, headphones, earphones &amp; elec sound</t>
  </si>
  <si>
    <t>Coin or disc0operated record0players</t>
  </si>
  <si>
    <t>Record0players without loudspeaker, nes</t>
  </si>
  <si>
    <t>Record0players, nes</t>
  </si>
  <si>
    <t>Turntables with automatic record changing mechanism</t>
  </si>
  <si>
    <t>Turntables, nes</t>
  </si>
  <si>
    <t>Transcribing machines</t>
  </si>
  <si>
    <t>Pocket0Size Cassette Players   Dimensions &lt;=170 Mm X ,100 Mm X ,45 Mm  ,</t>
  </si>
  <si>
    <t>Cassette Players   Play only   (Excl. Pocket0Size And Dictating Machines)</t>
  </si>
  <si>
    <t>Sound reproducing apparatus, not incorporating a sound recorder, nes</t>
  </si>
  <si>
    <t>Dictatg mach not capable of operatg wtho an external source of power</t>
  </si>
  <si>
    <t>Telephone answering machines</t>
  </si>
  <si>
    <t>Magnetic Tape Recorders, Digital Audio Type</t>
  </si>
  <si>
    <t>Cassette Recorders Incorporating Sound Reproducing Apparatus</t>
  </si>
  <si>
    <t>Magnetic tape recorders incorporating sound reproducing apparatus, ne</t>
  </si>
  <si>
    <t>Magnetic tape recorders and other sound recording apparatus, nes</t>
  </si>
  <si>
    <t>Video recording or reproducing apparatus magnetic tape0type</t>
  </si>
  <si>
    <t>Video recording or reproducing apparatus nes</t>
  </si>
  <si>
    <t>Pick0up cartridges</t>
  </si>
  <si>
    <t>Parts and accessories of apparatus of heading Nos 85.19 to 85.21, nes</t>
  </si>
  <si>
    <t>Unrecorded magnetic tapes, of a width not exceeding 4 mm</t>
  </si>
  <si>
    <t>Unrecordd magnetic tapes, of a width exceedg 4 mm but nt exceedg 6.5</t>
  </si>
  <si>
    <t>Unrecorded magnetic tapes, of a width exceeding 6.5 mm</t>
  </si>
  <si>
    <t>Unrecorded magnetic discs</t>
  </si>
  <si>
    <t>Cards Incorporating An Unrecorded Magnetic Stripe</t>
  </si>
  <si>
    <t>Prepared unrecorded media for sound recording or other phenomena nes</t>
  </si>
  <si>
    <t>Recorded gramophone records</t>
  </si>
  <si>
    <t>Discs, Recorded, For Laser Reading Systems, phenomena other Sound or Image</t>
  </si>
  <si>
    <t>Discs, Recorded, For Laser Reading Systems, For Reproducing Sound only</t>
  </si>
  <si>
    <t>Discs, Recorded, For Laser Reading Systems, For Reprod. Sound &amp; Image or Image only</t>
  </si>
  <si>
    <t>Magnetic Tapes, Recorded, For Reproducing Phenomena other Sound or Image</t>
  </si>
  <si>
    <t>Magnetic Tapes For Reproducing Sound or Image, Recorded,  &lt;=4 Mm</t>
  </si>
  <si>
    <t>Magnetic Tapes For Reproducing Sound or Image, Recorded,  Width &gt;4 &amp; &lt;=6.5 Mm</t>
  </si>
  <si>
    <t>Magnetic Tapes For Reproducing Sound or Image, Recorded, Width &gt;6.5 Mm</t>
  </si>
  <si>
    <t>Cards Incorporating A Recorded Magnetic Stripe</t>
  </si>
  <si>
    <t>Other Recording Media</t>
  </si>
  <si>
    <t>Other Recorded Media For Sound or Image Reproducing Phenomena</t>
  </si>
  <si>
    <t>Transmission apparatus for radio0teleph radio0broadcastg or televisio</t>
  </si>
  <si>
    <t>Transmission apparatus, for radioteleph incorporatg reception apparat</t>
  </si>
  <si>
    <t>Television cameras</t>
  </si>
  <si>
    <t>Still0Image Video Cameras and other Video Camera Recorders</t>
  </si>
  <si>
    <t>Radar aparatus</t>
  </si>
  <si>
    <t>Radio navigational aid apparatus</t>
  </si>
  <si>
    <t>Radio remote control apparatus</t>
  </si>
  <si>
    <t>Pocket0Size Radio/Cassette0Players [Dimensions &lt;=170 Mm X 100 Mm X 45 Mm],</t>
  </si>
  <si>
    <t>Radio0Broadcast Receivers operating Without An External Source of Power,</t>
  </si>
  <si>
    <t>Radio broad rece capable of op w/o an external source of power, nes</t>
  </si>
  <si>
    <t>Radio rece nt capabl of op w/o ext source of power f motor veh, combi</t>
  </si>
  <si>
    <t>Radio rece nt capable of op w/o ext source of power f motor vehicl, n</t>
  </si>
  <si>
    <t>Radio broad rece combind with sound recordg or reproducg apparatus ne</t>
  </si>
  <si>
    <t>Radio broad rece not combi w sound recordg but combind w a clock, nes</t>
  </si>
  <si>
    <t>Radio0broadcast receivers nes</t>
  </si>
  <si>
    <t>Radio reception apparatus nes</t>
  </si>
  <si>
    <t>Television Receivers, Colour</t>
  </si>
  <si>
    <t>Television Receivers, Black and White or other Monochrome,</t>
  </si>
  <si>
    <t>Video Monitors, Colour</t>
  </si>
  <si>
    <t>Video Monitors, Black And White or other Monochrome</t>
  </si>
  <si>
    <t>Video Projectors</t>
  </si>
  <si>
    <t>Aerials &amp; aerial reflectors of all kinds; parts suitable f use therew</t>
  </si>
  <si>
    <t>Parts suitable f use solely/princ w the app of headings 85.25 to 85.2</t>
  </si>
  <si>
    <t>Electrical signalling, safety/traffic control equip f railways/tramwa</t>
  </si>
  <si>
    <t>Electrical signalling, safety or traffic control equipment, nes</t>
  </si>
  <si>
    <t>Parts of electrical signalling, safety or traffic control equipment</t>
  </si>
  <si>
    <t>Burglar or fire alarms and similar apparatus</t>
  </si>
  <si>
    <t>Indicator panels incorporatg liquid crystal device/light emittg diode</t>
  </si>
  <si>
    <t>Electric sound or visual signalling apparatus, nes</t>
  </si>
  <si>
    <t>Parts of electric sound or visual signalling apparatus</t>
  </si>
  <si>
    <t>Fixd capacitors designd f use in 50/60 Hz circuits (power capacitors)</t>
  </si>
  <si>
    <t>Electrical capacitors, fixed, tantalum, nes</t>
  </si>
  <si>
    <t>Electrical capacitors, fixed, aluminium electrolytic, nes</t>
  </si>
  <si>
    <t>Electrical capacitors, fixed, ceramic dielectric, single layer, nes</t>
  </si>
  <si>
    <t>Electrical capacitors, fixed, ceramic dielectric, multilayer, nes</t>
  </si>
  <si>
    <t>Electrical capacitors, fixed, dielectric of paper or plastics, nes</t>
  </si>
  <si>
    <t>Electrical capacitors, fixed, nes</t>
  </si>
  <si>
    <t>Electrical capacitors, variable or adjustable (pre0set)</t>
  </si>
  <si>
    <t>Parts of electrical capacitors</t>
  </si>
  <si>
    <t>Electrical resistors, fixed carbon, composition or film type</t>
  </si>
  <si>
    <t>Electrical resistors fixd for a power handlg capacity not exceedg 20</t>
  </si>
  <si>
    <t>Electrical resistors, fixed, other than heating resistors, nes</t>
  </si>
  <si>
    <t>Wirewound variable resistors, includg rheostat &amp; potentiometers &lt;/=20</t>
  </si>
  <si>
    <t>Wirewound variable resistors, including rheostat and potentiometers,</t>
  </si>
  <si>
    <t>Variable resistors, including rheostats and potentiometers, nes</t>
  </si>
  <si>
    <t>Parts of electrical resistors, rheostats and potentiometers</t>
  </si>
  <si>
    <t>Printed circuits</t>
  </si>
  <si>
    <t>Electrical fuses, for a voltage exceeding 1, 000 volts</t>
  </si>
  <si>
    <t>Automatic circuit breaker f a voltage &gt; 1, 000 volts but &lt; 72.5 KV</t>
  </si>
  <si>
    <t>Automatic circuit breakers, for a voltage exceeding 1, 000 volts, nes</t>
  </si>
  <si>
    <t>Isolatg switches &amp; make0and0break switches, voltage exceed 1, 000 vol</t>
  </si>
  <si>
    <t>Lightng arresters, voltage limiters &amp; surge supp voltage &gt; 1, 000 vol</t>
  </si>
  <si>
    <t>Electrical app for switchg/protec elec circuits, exced 1, 000 volts,</t>
  </si>
  <si>
    <t>Electrical fuses, for a voltage not exceeding 1, 000 volts</t>
  </si>
  <si>
    <t>Automatic circuit breakers for a voltage not exceeding 1, 000 volts</t>
  </si>
  <si>
    <t>Electrical app f protectg electr circuits, for voltage &lt;/=1, 000 V, n</t>
  </si>
  <si>
    <t>Electrical relays for a voltage not exceeding 60 volts</t>
  </si>
  <si>
    <t>Electrical relays for a voltage exced 60 V but not exceedg 1, 000 vol</t>
  </si>
  <si>
    <t>Electrical switches for a voltage not exceeding 1, 000 volts, nes</t>
  </si>
  <si>
    <t>Electrical lamp0holders, for a voltage not exceeding 1, 000 volts</t>
  </si>
  <si>
    <t>Electrical plugs and sockets, for a voltage not exceeding 1, 000 volt</t>
  </si>
  <si>
    <t>Electrical app for switchg/protec elec circuits, not exced 1, 000 V,</t>
  </si>
  <si>
    <t>Boards, panels, includg numerical control panels, for a voltage &lt;/=10</t>
  </si>
  <si>
    <t>Boards, panels, includg numerical control panels, for a voltage &gt; 1,</t>
  </si>
  <si>
    <t>Boards, panels, etc for goods of headg no. 85.37, not equippd w their</t>
  </si>
  <si>
    <t>Parts for use with the apparatus of headg no. 85.35, 85.36 or 85.37,</t>
  </si>
  <si>
    <t>Sealed beam lamp units</t>
  </si>
  <si>
    <t>Filament lamps, tungsten halogen</t>
  </si>
  <si>
    <t>Filament lamps, of a power not exceed 200 W &amp; for a voltage exceedg 1</t>
  </si>
  <si>
    <t>Filament lamps, excluding ultraviolet or infra0red lamps, nes</t>
  </si>
  <si>
    <t>Fluorescent lamps, hot cathode</t>
  </si>
  <si>
    <t>Mercury or Sodium Vapour Lamps; Metal Halide Lamps</t>
  </si>
  <si>
    <t>Discharge lamps, other than ultra0violet lamps, nes</t>
  </si>
  <si>
    <t>Arc0Lamps</t>
  </si>
  <si>
    <t>Ultra0Violet or Infra0Red Lamps</t>
  </si>
  <si>
    <t>Parts of electric filament or discharge lamps, UV or IR lamps &amp; arc0l</t>
  </si>
  <si>
    <t>Cathode0ray television picture tubes, inc video monitor tubes, colour</t>
  </si>
  <si>
    <t>Cathode0ray TV picture tube incl video monitor tube, B &amp; W/oth monoch</t>
  </si>
  <si>
    <t>Television camera tubes, image converter and other photocathode tubes</t>
  </si>
  <si>
    <t>Data/Graphic Display Tubes, Colour, With A Phosphor Dot Screen Pitch of &lt;0.4 Mm</t>
  </si>
  <si>
    <t>Data/Graphic Display Tubes, Black and White or other Monochrome</t>
  </si>
  <si>
    <t>Cathode0Ray Tubes (Excl. T.V and Video0Monitor Cathode0Ray Tubes, T.V)</t>
  </si>
  <si>
    <t>Magnetrons</t>
  </si>
  <si>
    <t>Klystrons</t>
  </si>
  <si>
    <t>Microwave Tubes, E.G. Travelling Wave Tubes and Carcinotrons</t>
  </si>
  <si>
    <t>Receiver or amplifier valves and tubes</t>
  </si>
  <si>
    <t>Valve and tubes, nes</t>
  </si>
  <si>
    <t>Parts of cathode0ray tubes</t>
  </si>
  <si>
    <t>Parts of valve and tubes, nes</t>
  </si>
  <si>
    <t>Diodes, other than photosensitive or light emitting diodes</t>
  </si>
  <si>
    <t>Transistors, oth than photosensit, w a dissipation rate &lt; 1 W</t>
  </si>
  <si>
    <t>Transistors, other than photosensitive transistors, nes</t>
  </si>
  <si>
    <t>Thyristors, diacs and triacs, other than photosensitive devices</t>
  </si>
  <si>
    <t>Photosensitive semiconduct device, photovoltaic cells &amp; light emit di</t>
  </si>
  <si>
    <t>Semiconductor devices, nes</t>
  </si>
  <si>
    <t>Mounted piezo0electric crystals</t>
  </si>
  <si>
    <t>Parts of mounted piezo0electric crystals and semiconductor devices</t>
  </si>
  <si>
    <t>Cards Incorporating An Electronic Monolithic Digital Integrated Circuit  Smart</t>
  </si>
  <si>
    <t>Monolithic Digital Integrated Circuits As Metal oxide Semiconductor Circuits, of Mos Type</t>
  </si>
  <si>
    <t>Other Monolithic Digital Integrated Circuits obtained By Bipolar Technology</t>
  </si>
  <si>
    <t>Monolithic integrated circuits, nes</t>
  </si>
  <si>
    <t>Electronic Integrated Circuits, Monolithic, Analog or Analog/Digital</t>
  </si>
  <si>
    <t>Hybrid Integrated Circuits</t>
  </si>
  <si>
    <t>Electronic Microassemblies Made From Discrete, Active, both &amp; Passive Components</t>
  </si>
  <si>
    <t>Parts of electronic integrated circuits and microassemblies</t>
  </si>
  <si>
    <t>Ion Implanters For Doping Semiconductor Materials</t>
  </si>
  <si>
    <t>Electrical Particle Accelerators For Electrons, Protons, Etc.</t>
  </si>
  <si>
    <t>Signal generators</t>
  </si>
  <si>
    <t>Machines &amp; apparatus for electroplating, electrolysis or electrophore</t>
  </si>
  <si>
    <t>Electric Fence Energisers</t>
  </si>
  <si>
    <t>Other Proximity Cards and Tags</t>
  </si>
  <si>
    <t>Other Electrical Machines and Apparatus, Having Individual Functions n.e.s</t>
  </si>
  <si>
    <t>Parts of electrical machines &amp; apparatus havg individual functions, n</t>
  </si>
  <si>
    <t>Insulated (including enamelled or anodised) winding wire of copper</t>
  </si>
  <si>
    <t>Insulated (including enamelled or anodised) winding wire, nes</t>
  </si>
  <si>
    <t>Co0axial cable and other co0axial electric conductors</t>
  </si>
  <si>
    <t>Ignition wirg sets &amp; oth wirg sets usd in vehicles, aircraft etc</t>
  </si>
  <si>
    <t>Electric conductors, for a voltage not exceedg 80 V, fittd w connecto</t>
  </si>
  <si>
    <t>Electric conductors, for a voltage not exceeding 80 V, nes</t>
  </si>
  <si>
    <t>Electr conductors, for a voltage &gt;80V but &lt;/=1, 000 V fittd w connect</t>
  </si>
  <si>
    <t>Electric conductors, for a voltage &gt;80V but not exceeding 1, 000 V, n</t>
  </si>
  <si>
    <t>Electric conductors, for a voltage exceeding 1, 000 V, nes</t>
  </si>
  <si>
    <t>optical fibre cables, made up of individually sheathed fibres</t>
  </si>
  <si>
    <t>Carbon or graphite electrodes, of a kind used for furnaces</t>
  </si>
  <si>
    <t>Carbon o graphite electrodes, of a kind usd for electrical purposes,</t>
  </si>
  <si>
    <t>Carbon or graphite brushes</t>
  </si>
  <si>
    <t>Articles of carbon/graphite, of a kind usd for electrical purposes, n</t>
  </si>
  <si>
    <t>Electrical insulators of glass</t>
  </si>
  <si>
    <t>Electrical insulators of ceramics</t>
  </si>
  <si>
    <t>Electrical insulators, nes</t>
  </si>
  <si>
    <t>Insulatg fittings of ceramics for elec machines, appliances o equipme</t>
  </si>
  <si>
    <t>Insulatg fittings of plastics for elec machines, appliances o equipme</t>
  </si>
  <si>
    <t>Insulating fittings for electrical mach appliances or equipment, nes</t>
  </si>
  <si>
    <t>Waste &amp; Scrap of Primary Cells, Primary Batteries and Electric Accumulators;</t>
  </si>
  <si>
    <t>Electrical Parts of Machinery or Apparatus, N.e.s Chapter 85</t>
  </si>
  <si>
    <t>Rail locomotives powered from an external source of electricity</t>
  </si>
  <si>
    <t>Rail locomotives powered by electric batteries</t>
  </si>
  <si>
    <t>Rail locomotives, diesel0electric</t>
  </si>
  <si>
    <t>Rail locomotives nes and locomotive tenders</t>
  </si>
  <si>
    <t>Self0propelld railway cars powerd from external source of electricity</t>
  </si>
  <si>
    <t>Self0propelled railway cars nes</t>
  </si>
  <si>
    <t>Railway maintenance0of0way service vehicles</t>
  </si>
  <si>
    <t>Railway passenger and special purpose coaches, not self0propelled</t>
  </si>
  <si>
    <t>Railway tank cars, not self0propelled</t>
  </si>
  <si>
    <t>Railway cars, insulated or refrigerated, other than tank cars</t>
  </si>
  <si>
    <t>Railway cars, self0discharging, other than tank or refrigerated type</t>
  </si>
  <si>
    <t>Railway cars, closed and covered</t>
  </si>
  <si>
    <t>Railway cars, open, with non0removable sides of a height exceeding 60</t>
  </si>
  <si>
    <t>Railway cars nes</t>
  </si>
  <si>
    <t>Driving bogies and bissel0bogies</t>
  </si>
  <si>
    <t>Bogies and bissel0bogies nes</t>
  </si>
  <si>
    <t>Axles and wheels and parts</t>
  </si>
  <si>
    <t>Air brakes and parts for railway rolling stock</t>
  </si>
  <si>
    <t>Brakes nes and parts thereof for railway rolling stock</t>
  </si>
  <si>
    <t>Coupling devices and parts for railway rolling stock</t>
  </si>
  <si>
    <t>Locomotive parts nes</t>
  </si>
  <si>
    <t>Railway rolling stock parts nes</t>
  </si>
  <si>
    <t>Signalling devices for railways, waterways &amp; airports &amp; parts thereof</t>
  </si>
  <si>
    <t>Cargo containers designd to be carrid by one o more modes of transpor</t>
  </si>
  <si>
    <t>Pedestrian controlled tractors</t>
  </si>
  <si>
    <t>Road tractors for semi0trailers (truck tractors)</t>
  </si>
  <si>
    <t>Track0laying tractors (crawlers)</t>
  </si>
  <si>
    <t>Wheeled tractors nes</t>
  </si>
  <si>
    <t>Diesel powered buses with a seating capacity of &gt; nine persons</t>
  </si>
  <si>
    <t>Buses with a seating capacity of more than nine persons nes</t>
  </si>
  <si>
    <t>Snowmobiles, golf cars and similar vehicles</t>
  </si>
  <si>
    <t>Automobiles w reciprocatg piston engine displacg not more than 1000 c</t>
  </si>
  <si>
    <t>Automobiles w reciprocatg piston engine displacg &gt; 1000 cc to 1500 cc</t>
  </si>
  <si>
    <t>Automobiles w reciprocatg piston engine displacg &gt; 1500 cc to 3000 cc</t>
  </si>
  <si>
    <t>Automobiles with reciprocating piston engine displacing &gt; 3000 cc</t>
  </si>
  <si>
    <t>Automobiles with diesel engine displacing not more than 1500 cc</t>
  </si>
  <si>
    <t>Automobiles with diesel engine displacing more than 1500 cc to 2500 c</t>
  </si>
  <si>
    <t>Automobiles with diesel engine displacing more than 2500 cc</t>
  </si>
  <si>
    <t>Automobiles nes including gas turbine powered</t>
  </si>
  <si>
    <t>Dump trucks designed for off0highway use</t>
  </si>
  <si>
    <t>Diesel powered trucks with a GVW not exceeding five tonnes</t>
  </si>
  <si>
    <t>Diesel powerd trucks w a GVW exc five tonnes but not exc twenty tonne</t>
  </si>
  <si>
    <t>Diesel powered trucks with a GVW exceeding twenty tonnes</t>
  </si>
  <si>
    <t>Gas powered trucks with a GVW not exceeding five tonnes</t>
  </si>
  <si>
    <t>Gas powered trucks with a GVW exceeding five tonnes</t>
  </si>
  <si>
    <t>Trucks nes</t>
  </si>
  <si>
    <t>Mobile cranes</t>
  </si>
  <si>
    <t>Mobile drilling derricks</t>
  </si>
  <si>
    <t>Fire fighting vehicles</t>
  </si>
  <si>
    <t>Mobile concrete mixers</t>
  </si>
  <si>
    <t>Special purpose motor vehicles nes</t>
  </si>
  <si>
    <t>Chassis fittd w engines for the vehicles of headg Nos 87.01 to 87.05</t>
  </si>
  <si>
    <t>Bodies for passenger carrying vehicles</t>
  </si>
  <si>
    <t>Bodies for tractors, buses, trucks and special purpose vehicles</t>
  </si>
  <si>
    <t>Bumpers and parts for motor vehicles</t>
  </si>
  <si>
    <t>Safety seat belts for motor vehicles</t>
  </si>
  <si>
    <t>Parts and accessories of bodies nes for motor vehicles</t>
  </si>
  <si>
    <t>Mounted brake linings for motor vehicles</t>
  </si>
  <si>
    <t>Brake system parts nes for motor vehicles</t>
  </si>
  <si>
    <t>Tansmissions for motor vehicles</t>
  </si>
  <si>
    <t>Drive axles with differential for motor vehicles</t>
  </si>
  <si>
    <t>Non0driving axles and parts for motor vehicles</t>
  </si>
  <si>
    <t>Wheels including parts and accessories for motor vehicles</t>
  </si>
  <si>
    <t>Shock absorbers for motor vehicles</t>
  </si>
  <si>
    <t>Radiators for motor vehicles</t>
  </si>
  <si>
    <t>Mufflers and exhaust pipes for motor vehicles</t>
  </si>
  <si>
    <t>Clutches and parts for motor vehicles</t>
  </si>
  <si>
    <t>Steering wheels, steering columns and steering boxes for motor vehicl</t>
  </si>
  <si>
    <t>Motor vehicle parts nes</t>
  </si>
  <si>
    <t>Work trucks, electrically powered, for use in factories and warehouse</t>
  </si>
  <si>
    <t>Work trucks not electrically powered</t>
  </si>
  <si>
    <t>Work truck parts</t>
  </si>
  <si>
    <t>Tanks and other armored fighting vehicles, motorised, and parts</t>
  </si>
  <si>
    <t>Motorcycles with reciprocating piston engine displacing 50 cc or less</t>
  </si>
  <si>
    <t>Motorcycles with reciprocatg piston engine displacg &gt; 50 cc to 250 cc</t>
  </si>
  <si>
    <t>Motorcycles with reciprocatg piston engine displacg &gt; 250 cc to 500 c</t>
  </si>
  <si>
    <t>Motorcycles with reciprocatg piston engine displacg &gt; 500 cc to 800 c</t>
  </si>
  <si>
    <t>Motorcycles with reciprocatg piston engine displacg more than 800 cc</t>
  </si>
  <si>
    <t>Motorcycles with other than a reciprocating piston engine</t>
  </si>
  <si>
    <t>Bicycles and other cycles (including delivery tricycles), not motoris</t>
  </si>
  <si>
    <t>Wheelchairs not mechanically propelled</t>
  </si>
  <si>
    <t>Wheelchairs, mechanically propelled</t>
  </si>
  <si>
    <t>Motorcycle saddles</t>
  </si>
  <si>
    <t>Motorcycle parts nes</t>
  </si>
  <si>
    <t>Wheelchair parts nes</t>
  </si>
  <si>
    <t>Bicycle frames and forks, and parts thereof</t>
  </si>
  <si>
    <t>Bicycle wheel rims and spokes</t>
  </si>
  <si>
    <t>Bicycle hubs and free0wheel sprocket wheels</t>
  </si>
  <si>
    <t>Bicycle brakes, including coaster braking hubs, and parts thereof</t>
  </si>
  <si>
    <t>Bicycle saddles</t>
  </si>
  <si>
    <t>Bicycle pedals and crank0gear and parts thereof</t>
  </si>
  <si>
    <t>Bicycle parts nes</t>
  </si>
  <si>
    <t>Baby carriages and parts thereof</t>
  </si>
  <si>
    <t>Trailers for housing or camping</t>
  </si>
  <si>
    <t>Trailers for agricultural purposes</t>
  </si>
  <si>
    <t>Tanker trailers and semi0trailers</t>
  </si>
  <si>
    <t>Trailers nes for the transport of goods</t>
  </si>
  <si>
    <t>Trailers and semi0trailers nes</t>
  </si>
  <si>
    <t>Wheelbarrows, hand0carts, rickshaws and other hand propelled vehicles</t>
  </si>
  <si>
    <t>Trailer and other vehicle parts nes</t>
  </si>
  <si>
    <t>Gliders and hang gliders</t>
  </si>
  <si>
    <t>Balloons, dirigibles and non0powered aircraft nes</t>
  </si>
  <si>
    <t>Helicopters of an unladen weight not exceeding 2, 000 kg</t>
  </si>
  <si>
    <t>Helicopters of an unladen weight exceeding 2, 000 kg</t>
  </si>
  <si>
    <t>Aircraft nes of an unladen weight not exceeding 2, 000 kg</t>
  </si>
  <si>
    <t>Aircraft nes of an unladen weight &gt; 2, 000 kg but not exceedg 15, 000</t>
  </si>
  <si>
    <t>Aircraft nes of an unladen weight exceeding 15, 000 kg</t>
  </si>
  <si>
    <t>Spacecraft, Incl. Satellites, And Suborbital And Spacecraft Launch Vehicles</t>
  </si>
  <si>
    <t>Aircraft propellers and rotors and parts thereof</t>
  </si>
  <si>
    <t>Aircraft under0carriages and parts thereof</t>
  </si>
  <si>
    <t>Aircraft parts nes</t>
  </si>
  <si>
    <t>Parts of balloons, dirigibles, and spacecraft nes</t>
  </si>
  <si>
    <t>Parachutes and parts and accessories thereof</t>
  </si>
  <si>
    <t>Aircraft launching and deck0arrestor gear and parts thereof</t>
  </si>
  <si>
    <t>Flight simulators and parts thereof</t>
  </si>
  <si>
    <t>Cruise ships, excursion boats etc principally designd f transp person</t>
  </si>
  <si>
    <t>Tankers</t>
  </si>
  <si>
    <t>Refrigerated vessels other than tankers</t>
  </si>
  <si>
    <t>Cargo vessels nes &amp; oth vessels for the transport of both persons &amp; g</t>
  </si>
  <si>
    <t>Fishing vessels and factory ships</t>
  </si>
  <si>
    <t>Inflatable pleasure craft</t>
  </si>
  <si>
    <t>Sailboats, with or without auxiliary motor</t>
  </si>
  <si>
    <t>Motorboats, other than outboard motorboats</t>
  </si>
  <si>
    <t>Rowing boats, canoes, sculls and other pleasure boats nes</t>
  </si>
  <si>
    <t>Tugs and pusher craft</t>
  </si>
  <si>
    <t>Dredgers</t>
  </si>
  <si>
    <t>Floating or submersible drilling or production platforms</t>
  </si>
  <si>
    <t>Floating docks and vessels which perform special functions</t>
  </si>
  <si>
    <t>Warships, lifeboats, hospital ships and vessels nes</t>
  </si>
  <si>
    <t>Inflatable rafts including those for carrying shipwrecked persons</t>
  </si>
  <si>
    <t>Buoys, beacons, coffer0dams, pontoons and other floating structures</t>
  </si>
  <si>
    <t>Vessels and other floating structures for breaking up</t>
  </si>
  <si>
    <t>optical fibs, optical fib bundles &amp; cables, oth than those of headg 8</t>
  </si>
  <si>
    <t>Sheets and plates of polarizing material</t>
  </si>
  <si>
    <t>Contact lenses</t>
  </si>
  <si>
    <t>Spectacle lenses of glass</t>
  </si>
  <si>
    <t>Spectacle lenses of other materials</t>
  </si>
  <si>
    <t>Prisms, mirrors &amp; other optical elements of any material, unmounted,</t>
  </si>
  <si>
    <t>objective lenses f cameras, projectors/photographic enlargers/reducer</t>
  </si>
  <si>
    <t>objective lenses, nes</t>
  </si>
  <si>
    <t>optical filters</t>
  </si>
  <si>
    <t>Lenses, prisms, mirrors and other optical elements, mounted, nes</t>
  </si>
  <si>
    <t>Frames and mountings for spectacles, goggles or the like, of plastic</t>
  </si>
  <si>
    <t>Frames &amp; mountings for spectacles, goggles or the like, of other mate</t>
  </si>
  <si>
    <t>Parts for frames and mountings for spectacles, goggles or the like</t>
  </si>
  <si>
    <t>Sunglasses</t>
  </si>
  <si>
    <t>Spectacles, goggles and the like, corrective, protective or other, ne</t>
  </si>
  <si>
    <t>Binoculars</t>
  </si>
  <si>
    <t>Monoculars, other optical telescopes, astronomical inst &amp; mountings,</t>
  </si>
  <si>
    <t>Parts and accessories (including mountings), of items of heading 90.0</t>
  </si>
  <si>
    <t>Cameras of a kind used for preparing printing plates or cylinders</t>
  </si>
  <si>
    <t>Cameras of a kind used for recordg doc on microfilm or oth microforms</t>
  </si>
  <si>
    <t>Cameras designed for special use, underwater, aerial survey, etc</t>
  </si>
  <si>
    <t>Instant print cameras</t>
  </si>
  <si>
    <t>Cameras, single lens reflex, for roll film of a width not exceedg 35</t>
  </si>
  <si>
    <t>Cameras for roll film of a width less than 35 mm</t>
  </si>
  <si>
    <t>Cameras for roll film of a width of 35 mm, nes</t>
  </si>
  <si>
    <t>Photographic, other than cinematographic cameras nes</t>
  </si>
  <si>
    <t>Photographic discharge lamp (electronic) flashlight apparatus</t>
  </si>
  <si>
    <t>Flashbulbs, flashcubes and the like</t>
  </si>
  <si>
    <t>Photographic flashlight apparatus, nes</t>
  </si>
  <si>
    <t>Parts and accessories for photographic cameras</t>
  </si>
  <si>
    <t>Parts &amp; accessories for photographic flashlight apparatus &amp; flashbulb</t>
  </si>
  <si>
    <t>Cinema cameras f film of less than 16 mm width/for double08 mm film</t>
  </si>
  <si>
    <t>Cinematographic cameras, nes</t>
  </si>
  <si>
    <t>Cinematographic Projectors</t>
  </si>
  <si>
    <t>Parts and accessories for cinematographic cameras</t>
  </si>
  <si>
    <t>Parts and accessories for cinematographic projectors</t>
  </si>
  <si>
    <t>Slide projectors</t>
  </si>
  <si>
    <t>Microfilm, microfiche/oth microform readers capable/not producg copie</t>
  </si>
  <si>
    <t>Image projectors, nes</t>
  </si>
  <si>
    <t>Photographic enlargers and reducers, other than cinematographic</t>
  </si>
  <si>
    <t>Parts &amp; access of image projectors, enlargers &amp; reducers o/t cinema</t>
  </si>
  <si>
    <t>Electrostatic photo0copying apparatus, direct process type</t>
  </si>
  <si>
    <t>Electrostatic photo0copying apparatus, indirect process type</t>
  </si>
  <si>
    <t>Photo0copying apparatus, incorporating an optical system, nes</t>
  </si>
  <si>
    <t>Contact type photo0copying apparatus, nes</t>
  </si>
  <si>
    <t>Thermo0copying apparatus</t>
  </si>
  <si>
    <t>Parts and accessories for photo0copying apparatus</t>
  </si>
  <si>
    <t>Apparatus &amp; equip for automatically developing photo (incl cine) film</t>
  </si>
  <si>
    <t>Direct Write0on Wafer Apparatus</t>
  </si>
  <si>
    <t>Step And Repeat Aligners</t>
  </si>
  <si>
    <t>Other Appar. for Projection or Drawing on Sensitized Semiconductor Materials</t>
  </si>
  <si>
    <t>Apparatus and Equipment For Photo. or Cine. Labo., N.E.S.; Negatoscopes</t>
  </si>
  <si>
    <t>Projection Screens</t>
  </si>
  <si>
    <t>Parts &amp; accessories f apparatus &amp; equipment f photographic laboratori</t>
  </si>
  <si>
    <t>Stereoscopic microscopes</t>
  </si>
  <si>
    <t>Microscopes, for microphotography, microcinematography o microproject</t>
  </si>
  <si>
    <t>Microscopes, optical, nes</t>
  </si>
  <si>
    <t>Parts and accessories for optical microscopes</t>
  </si>
  <si>
    <t>Microscopes other than optical microscopes and diffraction apparatus</t>
  </si>
  <si>
    <t>Parts and accessories for microscopes other than optical microscopes</t>
  </si>
  <si>
    <t>Telescopic sights for fitting to arms; periscopes; telescopes etc</t>
  </si>
  <si>
    <t>Lasers, other than laser diodes</t>
  </si>
  <si>
    <t>optical devices, appliances and instruments, nes, of this Chapter</t>
  </si>
  <si>
    <t>Parts and accessories of optical appliances and instruments, nes</t>
  </si>
  <si>
    <t>Direction finding compasses</t>
  </si>
  <si>
    <t>Instruments &amp; appl f aeronautical/space navigation (oth thn compasses</t>
  </si>
  <si>
    <t>Navigational instruments and appliances nes</t>
  </si>
  <si>
    <t>Parts &amp; access for direction findg compasses &amp; other navigational ins</t>
  </si>
  <si>
    <t>Rangefinders</t>
  </si>
  <si>
    <t>Theodolites and tacheometers</t>
  </si>
  <si>
    <t>Surveying levels</t>
  </si>
  <si>
    <t>Photogrammetrical surveying instruments and appliances</t>
  </si>
  <si>
    <t>Surveyg, hydrographic, oceanographic, meteorologic/geophysical inst n</t>
  </si>
  <si>
    <t>Parts and accessories for use with the apparatus of heading No 90.15</t>
  </si>
  <si>
    <t>Balances of a sensitivity of 5 cg or better with or without weights</t>
  </si>
  <si>
    <t>Drafting tables and machines, whether or not automatic</t>
  </si>
  <si>
    <t>Drawing, marking0out or mathematical calculating instruments, nes</t>
  </si>
  <si>
    <t>Micrometers, callipers and gauges</t>
  </si>
  <si>
    <t>Instruments for measuring length, for use in the hand, nes</t>
  </si>
  <si>
    <t>Parts and accessories for use with the apparatus of heading No 90.17</t>
  </si>
  <si>
    <t>Electro0cardiographs</t>
  </si>
  <si>
    <t>Ultrasonic Scanning Apparatus</t>
  </si>
  <si>
    <t>Magnetic Resonance Imaging Apparatus</t>
  </si>
  <si>
    <t>Scintigraphic Apparatus</t>
  </si>
  <si>
    <t>Electro0diagnostic apparatus, nes</t>
  </si>
  <si>
    <t>Ultra0violet or infra0red ray apparatus</t>
  </si>
  <si>
    <t>Syringes, with or without needles</t>
  </si>
  <si>
    <t>Tubular metal needles and needles for sutures</t>
  </si>
  <si>
    <t>Needles, catheters, cannulae and the like, nes</t>
  </si>
  <si>
    <t>Dental drill engines, whether o not combi on a single base w oth equi</t>
  </si>
  <si>
    <t>Instruments and appliances, used in dental sciences, nes</t>
  </si>
  <si>
    <t>ophthalmic instruments and appliances, nes</t>
  </si>
  <si>
    <t>Instruments and appliances used in medical or veterinary sciences, ne</t>
  </si>
  <si>
    <t>Mechano0therapy appl; massage app; psychologicl aptitude0testg appara</t>
  </si>
  <si>
    <t>oxygen therapy, artificial respiration/oth therapeutic respiration ap</t>
  </si>
  <si>
    <t>Breathg appliances &amp; gas masks, exc protective masks havg no mech pts</t>
  </si>
  <si>
    <t>Artificial joints</t>
  </si>
  <si>
    <t>orthopaedic or fracture appliances, nes</t>
  </si>
  <si>
    <t>Artificial teeth</t>
  </si>
  <si>
    <t>Dental fittings, nes</t>
  </si>
  <si>
    <t>Artificial parts of the body, nes</t>
  </si>
  <si>
    <t>Hearing aids, excluding parts and accessories</t>
  </si>
  <si>
    <t>Pacemakers for stimulating heart muscles, excluding parts &amp; accessori</t>
  </si>
  <si>
    <t>orthopedic &amp; other appliances, worn, carried or implanted in the body</t>
  </si>
  <si>
    <t>Computer Tomography Apparatus</t>
  </si>
  <si>
    <t>Apparatus Based on The Use of X0Rays For Dental Uses</t>
  </si>
  <si>
    <t>Apparatus Based on Use of X0Rays, For Medical, Surgical or Veterinary Uses</t>
  </si>
  <si>
    <t>Apparatus based on the use of X0rays for other uses</t>
  </si>
  <si>
    <t>Apparatus basd on the use of alpha beta/gamma radiations, for medic u</t>
  </si>
  <si>
    <t>Apparatus basd on the use of alpha beta/gamma radiations, for oth use</t>
  </si>
  <si>
    <t>X0ray tubes</t>
  </si>
  <si>
    <t>Parts &amp; accessories for app based on the use of X0rays or oth radiati</t>
  </si>
  <si>
    <t>Instruments, apparatus and models, designed for demonstrational purpo</t>
  </si>
  <si>
    <t>Machines &amp; appliances for testing the mechanical properties of metals</t>
  </si>
  <si>
    <t>Machines &amp; appliances f testg the mechanical properties of oth materi</t>
  </si>
  <si>
    <t>Parts &amp; accessories of mach &amp; appl for testg mech properties of mater</t>
  </si>
  <si>
    <t>Thermometers, not combined with other instruments, liquid0filled</t>
  </si>
  <si>
    <t>Thermometers, not combined with other instruments, nes</t>
  </si>
  <si>
    <t>Hydrometers, pyrometers, hygrometers &amp; psychrometers, recordg or not,</t>
  </si>
  <si>
    <t>Parts and accessories for use with the apparatus of heading No 90.25</t>
  </si>
  <si>
    <t>Instruments &amp; apparatus for measurg o checkg the flow o level of liqu</t>
  </si>
  <si>
    <t>Instruments and apparatus for measuring or checking pressure</t>
  </si>
  <si>
    <t>Instruments &amp; apparatus for measurg o check variables of liq o gases,</t>
  </si>
  <si>
    <t>Parts of inst &amp; app for measurg or checkg variables of liq or gases,</t>
  </si>
  <si>
    <t>Gas or smoke analysis apparatus</t>
  </si>
  <si>
    <t>Chromatographs and electrophoresis instruments</t>
  </si>
  <si>
    <t>Spectrometers, spectrophotometers &amp; spectrographs usg optical radiati</t>
  </si>
  <si>
    <t>Exposure meters</t>
  </si>
  <si>
    <t>Instruments and apparatus using optical radiations (UV, visible, IR),</t>
  </si>
  <si>
    <t>Instruments and apparatus for physical or chemical analysis, nes</t>
  </si>
  <si>
    <t>Microtomes; parts &amp; access of inst &amp; app for physical or chem analysi</t>
  </si>
  <si>
    <t>Gas supply, production and calibrating meters</t>
  </si>
  <si>
    <t>Liquid supply, production and calibrating meters</t>
  </si>
  <si>
    <t>Electricity supply, production and calibrating meters</t>
  </si>
  <si>
    <t>Parts &amp; accessories for gas, liquid/electricity supply/production met</t>
  </si>
  <si>
    <t>Revolution counters, prodion counters taximeters, mileometers &amp; the l</t>
  </si>
  <si>
    <t>Speed indicators and tachometers; stroboscopes</t>
  </si>
  <si>
    <t>Parts &amp; access of revolution counters, production counters, taximeter</t>
  </si>
  <si>
    <t>Instruments &amp; apparatus for measuring or detecting ionising radiation</t>
  </si>
  <si>
    <t>Cathode0ray oscilloscopes and cathoderay oscillographs</t>
  </si>
  <si>
    <t>Multimeters</t>
  </si>
  <si>
    <t>Inst &amp; app, for measurg or checkg voltage, current, etc w/o a record</t>
  </si>
  <si>
    <t>Instruments &amp; apparatus, specially designed for telecommunications ne</t>
  </si>
  <si>
    <t>Instruments and Apparatus For Measuring or Checking Semiconductor Wafers</t>
  </si>
  <si>
    <t>Instruments and Appliances For Measuring or Checking Electrical Quantities,</t>
  </si>
  <si>
    <t>Instruments &amp; apparatus for measurg or checkg electrical quantities n</t>
  </si>
  <si>
    <t>Parts &amp; access for inst &amp; app for meas or checkg electrical quantitie</t>
  </si>
  <si>
    <t>Machines for balancing mechanical parts, nes</t>
  </si>
  <si>
    <t>Test benches for measurg or checkg instruments, appliances &amp; machines</t>
  </si>
  <si>
    <t>Profile projectors, nes</t>
  </si>
  <si>
    <t>Other Optical Instruments, For Inspecting Semiconductor Wafers or Devices</t>
  </si>
  <si>
    <t>Optical Instruments, Appliances and Machines For Measuring or Checking, N.e.s</t>
  </si>
  <si>
    <t>Measuring or checking instruments, appliances and machines, nes</t>
  </si>
  <si>
    <t>Parts &amp; accessories for measuring or checking inst, appl &amp; machines,</t>
  </si>
  <si>
    <t>Thermostats</t>
  </si>
  <si>
    <t>Manostats</t>
  </si>
  <si>
    <t>Hydraulic or pneumatic automatic regulating or controlling inst &amp; app</t>
  </si>
  <si>
    <t>Automatic regulating or controlling instruments and apparatus, nes</t>
  </si>
  <si>
    <t>Parts &amp; access for automatic regulatg or controllg instruments &amp; app,</t>
  </si>
  <si>
    <t>Parts &amp; access nes for machines, appliances, inst or app of Chapter 9</t>
  </si>
  <si>
    <t>Wrist0watches w mech display, battery powerd &amp; with case of precious</t>
  </si>
  <si>
    <t>Wrist0watch w opto0electronic disp batt power &amp; w case of precious me</t>
  </si>
  <si>
    <t>Wrist0watches, battery powered and with case of precious metal, nes</t>
  </si>
  <si>
    <t>Wrist0watches, with automatic winding &amp; with case of precious metal,</t>
  </si>
  <si>
    <t>Wrist0watches, with a case of precious metal, nes</t>
  </si>
  <si>
    <t>Pocket0watches &amp; oth watches battery powered &amp; with case of precious</t>
  </si>
  <si>
    <t>Pocket0watches &amp; other watches with case of precious metal, nes</t>
  </si>
  <si>
    <t>Wrist0watches, battery/accumulator powerd w mechanical display only n</t>
  </si>
  <si>
    <t>Wrist0watches, battery/accum powerd w opto0electronic display only, n</t>
  </si>
  <si>
    <t>Wrist0watches, battery or accumulator powered, nes</t>
  </si>
  <si>
    <t>Wrist0watches with automatic winding nes</t>
  </si>
  <si>
    <t>Wrist0watches, nes</t>
  </si>
  <si>
    <t>Pocket0watches and other watches battery or accumulator powered, nes</t>
  </si>
  <si>
    <t>Pocket0watches and other watches, nes</t>
  </si>
  <si>
    <t>Clocks w watch movements, battery/accumulator powerd, exc clocks of 9</t>
  </si>
  <si>
    <t>Clocks with watch movements, nes excluding clock of heading No 91.04</t>
  </si>
  <si>
    <t>Instrument panel clocks &amp; clocks of a sim type for vehicles, aircraft</t>
  </si>
  <si>
    <t>Alarm clocks, battery, accumulator or mains powered</t>
  </si>
  <si>
    <t>Alarm clocks, nes</t>
  </si>
  <si>
    <t>Wall clocks, battery, accumulator or mains powered</t>
  </si>
  <si>
    <t>Wall clocks, nes</t>
  </si>
  <si>
    <t>Clocks, nes, battery, accumulator or mains powered</t>
  </si>
  <si>
    <t>Clocks, nes</t>
  </si>
  <si>
    <t>Time0registers; time0recorders</t>
  </si>
  <si>
    <t>Parking meters</t>
  </si>
  <si>
    <t>Time of day recording apparatus, nes</t>
  </si>
  <si>
    <t>Time switches with clock or watch movement or with synchronous motor</t>
  </si>
  <si>
    <t>Watch movements, assembled, battery powered with mechanical display</t>
  </si>
  <si>
    <t>Watch movements, assembled, battery powered, with opto0electronic dis</t>
  </si>
  <si>
    <t>Watch movements, assembled, battery powered, nes</t>
  </si>
  <si>
    <t>Watch movements, complete and assembled, with automatic winding, nes</t>
  </si>
  <si>
    <t>Watch movements, complete and assembled, measuring 33.8 mm or less, n</t>
  </si>
  <si>
    <t>Watch movements, complete and assembled, nes</t>
  </si>
  <si>
    <t>Clock movements, complete &amp; assembled, battery powered, for alarm clo</t>
  </si>
  <si>
    <t>Clock movements, complete and assembled, battery powered, nes</t>
  </si>
  <si>
    <t>Clock movements, complete and assembled, nes</t>
  </si>
  <si>
    <t>Complete movements of watches, unassembled or partly assembled</t>
  </si>
  <si>
    <t>Incomplete movements of watches, assembled</t>
  </si>
  <si>
    <t>Rough movements of watches</t>
  </si>
  <si>
    <t>Clock movements, unassembled or partly assembled; rough clock movemen</t>
  </si>
  <si>
    <t>Watch cases of precious metal or of metal clad with precious metal</t>
  </si>
  <si>
    <t>Watch cases of base metal, whether or not goldor silver0plated</t>
  </si>
  <si>
    <t>Watch cases, nes</t>
  </si>
  <si>
    <t>Parts of watch cases</t>
  </si>
  <si>
    <t>Clock cases &amp; cases of a sim type, of metal for oth goods of this Cha</t>
  </si>
  <si>
    <t>Clock cases &amp; cases of a similar type, for oth goods of this Chapter,</t>
  </si>
  <si>
    <t>Parts of clock cases &amp; cases of a similar type for oth goods of Chapt</t>
  </si>
  <si>
    <t>Watch straps &amp; pts thereof, of precious metal/of metal clad w prec me</t>
  </si>
  <si>
    <t>Watch straps &amp; pts thereof of base metal whether/not gold0/silver0pla</t>
  </si>
  <si>
    <t>Watch straps, watch bands and watch bracelets, and parts thereof</t>
  </si>
  <si>
    <t>Clock or watch springs, including hairsprings</t>
  </si>
  <si>
    <t>Clock or watch jewels</t>
  </si>
  <si>
    <t>Clock or watch dials</t>
  </si>
  <si>
    <t>Clock or watch plates and bridges</t>
  </si>
  <si>
    <t>Clock or watch parts, nes</t>
  </si>
  <si>
    <t>Upright pianos, including automatic</t>
  </si>
  <si>
    <t>Grand pianos, including automatic</t>
  </si>
  <si>
    <t>Harpsichords and other keyboard stringed instruments nes</t>
  </si>
  <si>
    <t>String musical instruments played with a bow</t>
  </si>
  <si>
    <t>String musical instruments nes</t>
  </si>
  <si>
    <t>Harmoniums &amp; sim keyboard inst w free metal reeds &amp; keyboard pipe org</t>
  </si>
  <si>
    <t>Accordions and similar instruments</t>
  </si>
  <si>
    <t>Mouth organs (harmonicas)</t>
  </si>
  <si>
    <t>Brass0wind instruments</t>
  </si>
  <si>
    <t>Wind musical instruments nes</t>
  </si>
  <si>
    <t>Percussion musical instruments</t>
  </si>
  <si>
    <t>Keyboard instruments, ex accordions, sound generated/amplifid electri</t>
  </si>
  <si>
    <t>Musical instruments nes, sound generated or amplified electrically</t>
  </si>
  <si>
    <t>Musical boxes nes</t>
  </si>
  <si>
    <t>Decoy calls, musical inst nes &amp; mouth blown sound signallg instrument</t>
  </si>
  <si>
    <t>Metronomes, tuning forks and pitch pipes</t>
  </si>
  <si>
    <t>Mechanisms for musical box</t>
  </si>
  <si>
    <t>Strings, musical instrument</t>
  </si>
  <si>
    <t>Parts and accessories for pianos</t>
  </si>
  <si>
    <t>Parts and accessories for the musical instruments of heading No 92.02</t>
  </si>
  <si>
    <t>Parts and accessories for the musical instruments of heading No 92.03</t>
  </si>
  <si>
    <t>Parts and accessories for the musical instruments of heading No 92.07</t>
  </si>
  <si>
    <t>Parts and accessories for the musical instruments nes</t>
  </si>
  <si>
    <t>Military weapons, other than revolvers, pistols &amp; arms of headg No 93</t>
  </si>
  <si>
    <t>Revolvers and pistols, other than those of heading No 93.03 or 93.04</t>
  </si>
  <si>
    <t>Muzzle0loading firearms</t>
  </si>
  <si>
    <t>Shotguns incl combination shotgun0rifles sporting, huntg/target0shoot</t>
  </si>
  <si>
    <t>Rifles, sporting, hunting or targetshooting, nes</t>
  </si>
  <si>
    <t>Firearms &amp; sim devices operatd by the firg of an explosive charge nes</t>
  </si>
  <si>
    <t>Arms nes, excluding those of heading No 93.07</t>
  </si>
  <si>
    <t>Parts &amp; accessories of revolvers or pistols of headg Nos 93.01 to 93.</t>
  </si>
  <si>
    <t>Shotgun barrels of heading No 93.03</t>
  </si>
  <si>
    <t>Parts and accessories of shotguns or rifles, nes of heading No 93.03</t>
  </si>
  <si>
    <t>Parts and accessories nes of heading Nos 93.01 to 93.04</t>
  </si>
  <si>
    <t>Cartridges f rivetg/sim tools/for captive0bolt humane killers incl pt</t>
  </si>
  <si>
    <t>Cartridges, shotgun</t>
  </si>
  <si>
    <t>Air gun pellets and parts of shotgun cartridges</t>
  </si>
  <si>
    <t>Cartridges nes and parts thereof</t>
  </si>
  <si>
    <t>Munitions of war &amp; pts thereof &amp; other ammunitions &amp; projectiles &amp; pt</t>
  </si>
  <si>
    <t>Swords, cutlasses, bayonets, lances &amp; sim arms &amp; parts, scabbards &amp; s</t>
  </si>
  <si>
    <t>Seats, aircraft</t>
  </si>
  <si>
    <t>Seats, motor vehicles</t>
  </si>
  <si>
    <t>Swivel seats &amp; variable height adjustment oth than those of headg 94.</t>
  </si>
  <si>
    <t>Seats excludg garden seats or campg equipment, convertible into beds</t>
  </si>
  <si>
    <t>Seats of cane, osier, bamboo or similar materials</t>
  </si>
  <si>
    <t>Seats with wooden frames, upholstered nes</t>
  </si>
  <si>
    <t>Seats with wooden frames, nes</t>
  </si>
  <si>
    <t>Seats w metal frames, upholsterd nes, oth than those of headg No 94.0</t>
  </si>
  <si>
    <t>Seats with metal frames, nes, other than those of heading No 94.02</t>
  </si>
  <si>
    <t>Seats nes, other than those of heading No 94.02</t>
  </si>
  <si>
    <t>Parts of seats other than those of heading No 94.02</t>
  </si>
  <si>
    <t>Dentists', barbers' or similar chairs and parts thereof</t>
  </si>
  <si>
    <t>Medical, surgical, dental or veterinary furniture and parts nes</t>
  </si>
  <si>
    <t>office furniture, metal, nes</t>
  </si>
  <si>
    <t>Furniture, metal, nes</t>
  </si>
  <si>
    <t>office furniture, wooden, nes</t>
  </si>
  <si>
    <t>Kitchen furniture, wooden, nes</t>
  </si>
  <si>
    <t>Bedroom furniture, wooden, nes</t>
  </si>
  <si>
    <t>Furniture, wooden, nes</t>
  </si>
  <si>
    <t>Furniture, plastic, nes</t>
  </si>
  <si>
    <t>Furniture of oth materials, includg cane, osier, bamboo/similar mater</t>
  </si>
  <si>
    <t>Furniture parts nes</t>
  </si>
  <si>
    <t>Mattress supports</t>
  </si>
  <si>
    <t>Mattresses of cellular rubber or plastics, whether or not covered</t>
  </si>
  <si>
    <t>Mattresses fittd w springs/stuffd/internally fittd w/any material</t>
  </si>
  <si>
    <t>Sleeping bags</t>
  </si>
  <si>
    <t>Articles of bedding/furnishing, nes, stuffed or internally fitted</t>
  </si>
  <si>
    <t>Chandeliers &amp; other electric ceiling or wall lighting fittings</t>
  </si>
  <si>
    <t>Electric table, desk, bedside or floorstanding lamps</t>
  </si>
  <si>
    <t>Lighting sets of a kind used for Christmas trees</t>
  </si>
  <si>
    <t>Electric lamps and lighting fittings, nes</t>
  </si>
  <si>
    <t>Non0electrical lamps and lighting fittings</t>
  </si>
  <si>
    <t>Illuminated signs, illuminated nameplates and the like</t>
  </si>
  <si>
    <t>Lamps and lighting fittings parts of glass</t>
  </si>
  <si>
    <t>Lamps and lighting fittings parts of plastics</t>
  </si>
  <si>
    <t>Lamps and lighting fittings, parts of nes</t>
  </si>
  <si>
    <t>Prefabricated buildings</t>
  </si>
  <si>
    <t>Wheeled toys designed to be ridden by children and dolls' carriages</t>
  </si>
  <si>
    <t>Dolls, whether or not dressed, representing only human beings</t>
  </si>
  <si>
    <t>Garments &amp; access therefor footwear &amp; headgear for dolls repr human</t>
  </si>
  <si>
    <t>Parts and accessories nes, for dolls representing only human beings</t>
  </si>
  <si>
    <t>Electric trains, incl tracks, signals and other accessories</t>
  </si>
  <si>
    <t>Reduced0size (scale) model assy kits, workg mo or not, ex subhdg 9503</t>
  </si>
  <si>
    <t>Construction sets and constructional toys, nes</t>
  </si>
  <si>
    <t>Stuffed toys representing animals or non0human creatures</t>
  </si>
  <si>
    <t>Toys nes representing animals or nonhuman creatures</t>
  </si>
  <si>
    <t>Toy musical instruments and apparatus</t>
  </si>
  <si>
    <t>Puzzles</t>
  </si>
  <si>
    <t>Toys, put up in sets or outfits</t>
  </si>
  <si>
    <t>Toys and models, incorporating a motor</t>
  </si>
  <si>
    <t>Toys nes</t>
  </si>
  <si>
    <t>Video games of a kind used with a television receiver</t>
  </si>
  <si>
    <t>Articles and accessories for billiards</t>
  </si>
  <si>
    <t>Games, coin or disc0operated, other than bowling alley equipment</t>
  </si>
  <si>
    <t>Playing cards</t>
  </si>
  <si>
    <t>Art funfair, game tab, pintab, sp tab casino game &amp; auto bowl alley</t>
  </si>
  <si>
    <t>Articles for Christmas festivities</t>
  </si>
  <si>
    <t>Festive, carnival o oth entertainment art incl conjurg tricks &amp; nov</t>
  </si>
  <si>
    <t>Snow0skis</t>
  </si>
  <si>
    <t>Snow0ski0fastenings (ski0bindings)</t>
  </si>
  <si>
    <t>Snow0ski equipment nes</t>
  </si>
  <si>
    <t>Sailboards</t>
  </si>
  <si>
    <t>Water0skis, surf0boards and other watersport equipment</t>
  </si>
  <si>
    <t>Golf clubs, complete</t>
  </si>
  <si>
    <t>Golf balls</t>
  </si>
  <si>
    <t>Golf equipment nes</t>
  </si>
  <si>
    <t>Articles and equipment for table0tennis</t>
  </si>
  <si>
    <t>Lawn0tennis rackets, whether or not strung</t>
  </si>
  <si>
    <t>Badminton or similar rackets, whether or not strung</t>
  </si>
  <si>
    <t>Lawn0tennis balls</t>
  </si>
  <si>
    <t>Inflatable balls</t>
  </si>
  <si>
    <t>Balls nes</t>
  </si>
  <si>
    <t>Ice skates &amp; roller skates, includg skatg boots with skates attached</t>
  </si>
  <si>
    <t>Gymnasium or athletics articles and equipment</t>
  </si>
  <si>
    <t>Articles &amp; equip for sports &amp; outdoor games nes &amp; swimmg &amp; paddlg pool</t>
  </si>
  <si>
    <t>Fishing rods</t>
  </si>
  <si>
    <t>Fish0hooks, whether or not snelled</t>
  </si>
  <si>
    <t>Fishing reels</t>
  </si>
  <si>
    <t>Line fish tackle, f/landing, b/f &amp; sim nets, dec birds &amp; sim hunt/sho</t>
  </si>
  <si>
    <t>Rndabts, swing, shoot gallery, fairgrnd amusemnts &amp; trav circus, gall</t>
  </si>
  <si>
    <t>Worked ivory and articles of ivory</t>
  </si>
  <si>
    <t>Animal carving material (o/t ivory), and articles of these materials</t>
  </si>
  <si>
    <t>Workd veg/mineral carvg mat &amp; art, carvd art nes; workd unhardend</t>
  </si>
  <si>
    <t>Brooms/brushes of twigs/oth veg mat bound together, with/w/o handles</t>
  </si>
  <si>
    <t>Tooth brushes</t>
  </si>
  <si>
    <t>Shaving, hair, nail, eyelash &amp; other toilet brushes for use</t>
  </si>
  <si>
    <t>Artists', writing and similar brushes for the application of cosmetic</t>
  </si>
  <si>
    <t>Paint, distemper, varnish or similar brushes nes; paint pads and roll</t>
  </si>
  <si>
    <t>Brushes nes, constituting parts of machines, appliances or vehicles</t>
  </si>
  <si>
    <t>Hand0operatd mechan floor sweeper; prep knot/tuft f broom; squeegy</t>
  </si>
  <si>
    <t>Hand sieves and hand riddles</t>
  </si>
  <si>
    <t>Travel sets for personal toilet, sewing or shoe or clothes cleaning</t>
  </si>
  <si>
    <t>Press0fasteners, snap0fasteners and press0studs and parts thereof</t>
  </si>
  <si>
    <t>Buttons of plastics, not covered with textile material</t>
  </si>
  <si>
    <t>Buttons of base metal, not covered with textile material</t>
  </si>
  <si>
    <t>Buttons, nes</t>
  </si>
  <si>
    <t>Button moulds and other parts of button; button blanks</t>
  </si>
  <si>
    <t>Slide fasteners fitted with chain scoops of base metal</t>
  </si>
  <si>
    <t>Slide fasteners, nes</t>
  </si>
  <si>
    <t>Parts of slide fasteners</t>
  </si>
  <si>
    <t>Ball point pens</t>
  </si>
  <si>
    <t>Felt tipped and other porous0tipped pens and markers</t>
  </si>
  <si>
    <t>Indian ink drawing pens</t>
  </si>
  <si>
    <t>Fountain pens, stylograph pens &amp; other pens, o/t Indian ink drawing</t>
  </si>
  <si>
    <t>Propelling or sliding pencils</t>
  </si>
  <si>
    <t>Sets of articles from 2/&gt;of foregog subheadings (pens, markers, pencils</t>
  </si>
  <si>
    <t>Refills for ball point pens, comprising the ball point &amp; ink0reservoir</t>
  </si>
  <si>
    <t>Pen nibs and nib points</t>
  </si>
  <si>
    <t>Duplicatg stylos; pen/pencil holders; parts of pens, markers, pencils</t>
  </si>
  <si>
    <t>Pencils and crayons, with leads encased in a rigid sheath, nes</t>
  </si>
  <si>
    <t>Pencil leads, black or colored</t>
  </si>
  <si>
    <t>Pastels, drawing charcoals, writing or drawing chalks &amp; tailor's</t>
  </si>
  <si>
    <t>Slates &amp; boards, with writing or drawing surfaces,</t>
  </si>
  <si>
    <t>Devices for printing or embossing labels, hand0operated</t>
  </si>
  <si>
    <t>Typewriter or similar ribbons, prepared for giving impressions</t>
  </si>
  <si>
    <t>Ink0pads, whether or not inked, with or without boxes</t>
  </si>
  <si>
    <t>Pocket lighters, gas0fuelled, non0refillable</t>
  </si>
  <si>
    <t>Pocket lighters, gas0fuelled, refillable</t>
  </si>
  <si>
    <t>Table lighters</t>
  </si>
  <si>
    <t>Lighters, nes</t>
  </si>
  <si>
    <t>Parts of lighters, other than flints and wicks</t>
  </si>
  <si>
    <t>Smoking pipes and pipe bowls</t>
  </si>
  <si>
    <t>Cigar or cigarette holders &amp; parts thereof, and parts of smokg pipes,</t>
  </si>
  <si>
    <t>Combs, hair0slides and the like of hard rubber or plastics</t>
  </si>
  <si>
    <t>Combs, hair0slides and the like of other materials</t>
  </si>
  <si>
    <t>Hairpins, curling pins, hair0curlers and the like, nes</t>
  </si>
  <si>
    <t>Scent sprays and similar toilet sprays, and mounts and heads</t>
  </si>
  <si>
    <t>Powder0puffs &amp; pads f the application of cosmetics/toilet preparation</t>
  </si>
  <si>
    <t>Vacuum flasks/vacuum vessels complete w/cases; parts o/t glass inners</t>
  </si>
  <si>
    <t>Tailors' dummies/lay figures; automata &amp; oth animated displays</t>
  </si>
  <si>
    <t>Paintgs, drawgs &amp; pastels executd by hand exc hd 4906</t>
  </si>
  <si>
    <t>Collages and similar decorative plaques</t>
  </si>
  <si>
    <t>original engravings, prints and lithographs</t>
  </si>
  <si>
    <t>original sculptures and statuary, in any material</t>
  </si>
  <si>
    <t>Usd postage o revenue stamps &amp; the  like o unusd</t>
  </si>
  <si>
    <t>Coll &amp; coll pce zoo, bot, mineral, hist, anatom, archaeo, palaeont,</t>
  </si>
  <si>
    <t>Antiques of an age exceeding one hundred years</t>
  </si>
  <si>
    <t>Special Classification Provisions</t>
  </si>
  <si>
    <t>Comp. of compl. ind. plants of chapter 63: power production</t>
  </si>
  <si>
    <t>Comp. of compl. ind. plants of chapter 68: power production</t>
  </si>
  <si>
    <t>Comp. of compl. ind. plants of chapter 69: power production</t>
  </si>
  <si>
    <t>Comp. of compl. ind. plants of chapter 70: power production</t>
  </si>
  <si>
    <t>Comp. of compl. ind. plants of chapter 72: power production</t>
  </si>
  <si>
    <t>Comp. of compl. ind. plants of chapter 73: power production</t>
  </si>
  <si>
    <t>Comp. of compl. ind. plants of chapter 76: power production</t>
  </si>
  <si>
    <t>Comp. of compl. ind. plants of chapter 82: power production</t>
  </si>
  <si>
    <t>Comp. of compl. ind. plants of chapter 84: power production</t>
  </si>
  <si>
    <t>Comp. of compl. ind. plants of chapter 85: power production</t>
  </si>
  <si>
    <t>Comp. of compl. ind. plants of chapter 86: power production</t>
  </si>
  <si>
    <t>Comp. of compl. ind. plants of chapter 87: power production</t>
  </si>
  <si>
    <t>Comp. of compl. ind. plants of chapter 90: power production</t>
  </si>
  <si>
    <t>Comp. of compl. ind. plants of chapter 94: power production</t>
  </si>
  <si>
    <t>Comp. of compl. ind. plants: power production, nes</t>
  </si>
  <si>
    <t>Comp. of compl. ind. plants of chapter 63: extraction non energy pdcing mineral</t>
  </si>
  <si>
    <t>Comp. of compl. ind. plants of chapter 68: extraction non energy pdcing mineral</t>
  </si>
  <si>
    <t>Comp. of compl. ind. plants of chapter 69: extraction non energy pdcing mineral</t>
  </si>
  <si>
    <t>Comp. of compl. ind. plants of chapter 70: extraction non energy pdcing mineral</t>
  </si>
  <si>
    <t>Comp. of compl. ind. plants of chapter 72: extraction non energy pdcing mineral</t>
  </si>
  <si>
    <t>Comp. of compl. ind. plants of chapter 73: extraction non energy pdcing mineral</t>
  </si>
  <si>
    <t>Comp. of compl. ind. plants of chapter 76: extraction non energy pdcing mineral</t>
  </si>
  <si>
    <t>Comp. of compl. ind. plants of chapter 82: extraction non energy pdcing mineral</t>
  </si>
  <si>
    <t>Comp. of compl. ind. plants of chapter 84: extraction non energy pdcing mineral</t>
  </si>
  <si>
    <t>Comp. of compl. ind. plants of chapter 85: extraction non energy pdcing mineral</t>
  </si>
  <si>
    <t>Comp. of compl. ind. plants of chapter 86: extraction non energy pdcing mineral</t>
  </si>
  <si>
    <t>Comp. of compl. ind. plants of chapter 87: extraction non energy pdcing mineral</t>
  </si>
  <si>
    <t>Comp. of compl. ind. plants of chapter 90: extraction non energy pdcing mineral</t>
  </si>
  <si>
    <t>Comp. of compl. ind. plants of chapter 94: extraction non energy pdcing mineral</t>
  </si>
  <si>
    <t>Comp. of compl. : extraction non energy pdcing mineral, nes</t>
  </si>
  <si>
    <t>Comp. of compl. ind. plants chapter 63: iron steel industry</t>
  </si>
  <si>
    <t>Comp. of compl. ind. plants chapter 68: iron steel industry</t>
  </si>
  <si>
    <t>Comp. of compl. ind. plants chapter 69: iron steel industry</t>
  </si>
  <si>
    <t>Comp. of compl. ind. plants chapter 70: iron steel industry</t>
  </si>
  <si>
    <t>Comp. of compl. ind. plants chapter 72: iron steel industry</t>
  </si>
  <si>
    <t>Comp. of compl. ind. plants chapter 73: iron steel industry</t>
  </si>
  <si>
    <t>Comp. of compl. ind. plants chapter 76: iron steel industry</t>
  </si>
  <si>
    <t>Comp. of compl. ind. plants chapter 82: iron steel industry</t>
  </si>
  <si>
    <t>Comp. of compl. ind. plants chapter 84: iron steel industry</t>
  </si>
  <si>
    <t>Comp. of compl. ind. plants chapter 85: iron steel industry</t>
  </si>
  <si>
    <t>Comp. of compl. ind. plants chapter 86: iron steel industry</t>
  </si>
  <si>
    <t>Comp. of compl. ind. plants chapter 87: iron steel industry</t>
  </si>
  <si>
    <t>Comp. of compl. ind. plants chapter 90: iron steel industry</t>
  </si>
  <si>
    <t>Comp. of compl. ind. plants chapter 94: iron steel industry</t>
  </si>
  <si>
    <t>Comp. of compl. ind. plants: iron steel industry,nes</t>
  </si>
  <si>
    <t>Comp. of compl. ind. plants chapter 63: mechanical engineering</t>
  </si>
  <si>
    <t>Comp. of compl. ind. plants chapter 68: mechanical engineering</t>
  </si>
  <si>
    <t>Comp. of compl. ind. plants chapter 69: mechanical engineering</t>
  </si>
  <si>
    <t>Comp. of compl. ind. plants chapter 70: mechanical engineering</t>
  </si>
  <si>
    <t>Comp. of compl. ind. plants chapter 72: mechanical engineering</t>
  </si>
  <si>
    <t>Comp. of compl. ind. plants chapter 73: mechanical engineering</t>
  </si>
  <si>
    <t>Comp. of compl. ind. plants chapter 76: mechanical engineering</t>
  </si>
  <si>
    <t>Comp. of compl. ind. plants chapter 82: mechanical engineering</t>
  </si>
  <si>
    <t>Comp. of compl. ind. plants chapter 84: mechanical engineering</t>
  </si>
  <si>
    <t>Comp. of compl. ind. plants chapter 85: mechanical engineering</t>
  </si>
  <si>
    <t>Comp. of compl. ind. plants chapter 86: mechanical engineering</t>
  </si>
  <si>
    <t>Comp. of compl. ind. plants chapter 87: mechanical engineering</t>
  </si>
  <si>
    <t>Comp. of compl. ind. plants chapter 90: mechanical engineering</t>
  </si>
  <si>
    <t>Comp. of compl. ind. plants chapter 94: mechanical engineering</t>
  </si>
  <si>
    <t>Comp. of compl. ind. plants chapter 94: mechanical engineering, nes</t>
  </si>
  <si>
    <t>Comp. of compl. ind. plants chap 63: chemical industry; rubber &amp; plastics</t>
  </si>
  <si>
    <t>Comp. of compl. ind. plants chap 68: chemical industry; rubber &amp; plastics</t>
  </si>
  <si>
    <t>Comp. of compl. ind. plants chap 69: chemical industry; rubber &amp; plastics</t>
  </si>
  <si>
    <t>Comp. of compl. ind. plants chap 70: chemical industry; rubber &amp; plastics</t>
  </si>
  <si>
    <t>Comp. of compl. ind. plants chap 72: chemical industry; rubber &amp; plastics</t>
  </si>
  <si>
    <t>Comp. of compl. ind. plants chap 73: chemical industry; rubber &amp; plastics</t>
  </si>
  <si>
    <t>Comp. of compl. ind. plants chap 76: chemical industry; rubber &amp; plastics</t>
  </si>
  <si>
    <t>Comp. of compl. ind. plants chap 82: chemical industry; rubber &amp; plastics</t>
  </si>
  <si>
    <t>Comp. of compl. ind. plants chap 84: chemical industry; rubber &amp; plastics</t>
  </si>
  <si>
    <t>Comp. of compl. ind. plants chap 85: chemical industry; rubber &amp; plastics</t>
  </si>
  <si>
    <t>Comp. of compl. ind. plants chap 86: chemical industry; rubber &amp; plastics</t>
  </si>
  <si>
    <t>Comp. of compl. ind. plants chap 87: chemical industry; rubber &amp; plastics</t>
  </si>
  <si>
    <t>Comp. of compl. ind. plants chap 90: chemical industry; rubber &amp; plastics</t>
  </si>
  <si>
    <t>Comp. of compl. ind. plants chap 94: chemical industry; rubber &amp; plastics</t>
  </si>
  <si>
    <t>Comp. of compl. ind. plants: chemical industry; rubber &amp; plastics, nes</t>
  </si>
  <si>
    <t>Comp. of compl. ind. plants of chapter 63: food, drink &amp; Tobacco Industry</t>
  </si>
  <si>
    <t>Comp. of compl. ind. plants of chapter 68: food, drink &amp; Tobacco Industry</t>
  </si>
  <si>
    <t>Comp. of compl. ind. plants of chapter 69: food, drink &amp; Tobacco Industry</t>
  </si>
  <si>
    <t>Comp. of compl. ind. plants of chapter 70: food, drink &amp; Tobacco Industry</t>
  </si>
  <si>
    <t>Comp. of compl. ind. plants of chapter 72: food, drink &amp; Tobacco Industry</t>
  </si>
  <si>
    <t>Comp. of compl. ind. plants of chapter 73: food, drink &amp; Tobacco Industry</t>
  </si>
  <si>
    <t>Comp. of compl. ind. plants of chapter 76: food, drink &amp; Tobacco Industry</t>
  </si>
  <si>
    <t>Comp. of compl. ind. plants of chapter 82: food, drink &amp; Tobacco Industry</t>
  </si>
  <si>
    <t>Comp. of compl. ind. plants of chapter 84: food, drink &amp; Tobacco Industry</t>
  </si>
  <si>
    <t>Comp. of compl. ind. plants of chapter 85: food, drink &amp; Tobacco Industry</t>
  </si>
  <si>
    <t>Comp. of compl. ind. plants of chapter 87: food, drink &amp; Tobacco Industry</t>
  </si>
  <si>
    <t>Comp. of compl. ind. plants of chapter 90: food, drink &amp; Tobacco Industry</t>
  </si>
  <si>
    <t>Comp. of compl. ind. plants of chapter 94: food, drink &amp; Tobacco Industry</t>
  </si>
  <si>
    <t>Comp. of compl. ind. plants: food, drink &amp; Tobacco Industry, nes</t>
  </si>
  <si>
    <t>Comp. of compl. ind. plants of chapter 63: textile, leather, footwear &amp; clothing</t>
  </si>
  <si>
    <t>Comp. of compl. ind. plants of chapter 68: textile, leather, footwear &amp; clothing</t>
  </si>
  <si>
    <t>Comp. of compl. ind. plants of chapter 69: textile, leather, footwear &amp; clothing</t>
  </si>
  <si>
    <t>Comp. of compl. ind. plants of chapter 70: textile, leather, footwear &amp; clothing</t>
  </si>
  <si>
    <t>Comp. of compl. ind. plants of chapter 72: textile, leather, footwear &amp; clothing</t>
  </si>
  <si>
    <t>Comp. of compl. ind. plants of chapter 73: textile, leather, footwear &amp; clothing</t>
  </si>
  <si>
    <t>Comp. of compl. ind. plants of chapter 76: textile, leather, footwear &amp; clothing</t>
  </si>
  <si>
    <t>Comp. of compl. ind. plants of chapter 82: textile, leather, footwear &amp; clothing</t>
  </si>
  <si>
    <t>Comp. of compl. ind. plants of chapter 84: textile, leather, footwear &amp; clothing</t>
  </si>
  <si>
    <t>Comp. of compl. ind. plants of chapter 85: textile, leather, footwear &amp; clothing</t>
  </si>
  <si>
    <t>Comp. of compl. ind. plants of chapter 86: textile, leather, footwear &amp; clothing</t>
  </si>
  <si>
    <t>Comp. of compl. ind. plants of chapter 87: textile, leather, footwear &amp; clothing</t>
  </si>
  <si>
    <t>Comp. of compl. ind. plants of chapter 90: textile, leather, footwear &amp; clothing</t>
  </si>
  <si>
    <t>Comp. of compl. ind. plants of chapter 94: textile, leather, footwear &amp; clothing</t>
  </si>
  <si>
    <t>Comp. of compl. ind. plants: textile, leather, footwear &amp; clothing, n.e.s</t>
  </si>
  <si>
    <t>Comp. of compl. ind. plants of chapter 63: timber &amp; paper industry</t>
  </si>
  <si>
    <t>Comp. of compl. ind. plants of chapter 68: timber &amp; paper industry</t>
  </si>
  <si>
    <t>Comp. of compl. ind. plants of chapter 69: timber &amp; paper industry</t>
  </si>
  <si>
    <t>Comp. of compl. ind. plants of chapter 70: timber &amp; paper industry</t>
  </si>
  <si>
    <t>Comp. of compl. ind. plants of chapter 72: timber &amp; paper industry</t>
  </si>
  <si>
    <t>Comp. of compl. ind. plants of chapter 73: timber &amp; paper industry</t>
  </si>
  <si>
    <t>Comp. of compl. ind. plants of chapter 76: timber &amp; paper industry</t>
  </si>
  <si>
    <t>Comp. of compl. ind. plants of chapter 82: timber &amp; paper industry</t>
  </si>
  <si>
    <t>Comp. of compl. ind. plants of chapter 84: timber &amp; paper industry</t>
  </si>
  <si>
    <t>Comp. of compl. ind. plants of chapter 85: timber &amp; paper industry</t>
  </si>
  <si>
    <t>Comp. of compl. ind. plants of chapter 86: timber &amp; paper industry</t>
  </si>
  <si>
    <t>Comp. of compl. ind. plants of chapter 87: timber &amp; paper industry</t>
  </si>
  <si>
    <t>Comp. of compl. ind. plants of chapter 90: timber &amp; paper industry</t>
  </si>
  <si>
    <t>Comp. of compl. ind. plants of chapter 94: timber &amp; paper industry</t>
  </si>
  <si>
    <t>Comp. of compl. ind. plants, timber &amp; paper industry, n.e.s</t>
  </si>
  <si>
    <t>Comp. of compl. ind. plants of chapter 63: transport &amp; communications</t>
  </si>
  <si>
    <t>Comp. of compl. ind. plants of chapter 68: transport &amp; communications</t>
  </si>
  <si>
    <t>Comp. of compl. ind. plants of chapter 69: transport &amp; communications</t>
  </si>
  <si>
    <t>Comp. of compl. ind. plants of chapter 70: transport &amp; communications</t>
  </si>
  <si>
    <t>Comp. of compl. ind. plants of chapter 72: transport &amp; communications</t>
  </si>
  <si>
    <t>Comp. of compl. ind. plants of chapter 73: transport &amp; communications</t>
  </si>
  <si>
    <t>Comp. of compl. ind. plants of chapter 76: transport &amp; communications</t>
  </si>
  <si>
    <t>Comp. of compl. ind. plants of chapter 82: transport &amp; communications</t>
  </si>
  <si>
    <t>Comp. of compl. ind. plants of chapter 84: transport &amp; communications</t>
  </si>
  <si>
    <t>Comp. of compl. ind. plants of chapter 85: transport &amp; communications</t>
  </si>
  <si>
    <t>Comp. of compl. ind. plants of chapter 86: transport &amp; communications</t>
  </si>
  <si>
    <t>Comp. of compl. ind. plants of chapter 87: transport &amp; communications</t>
  </si>
  <si>
    <t>Comp. of compl. ind. plants of chapter 90: transport &amp; communications</t>
  </si>
  <si>
    <t>Comp. of compl. ind. plants of chapter 94: transport &amp; communications</t>
  </si>
  <si>
    <t>Comp. of compl. ind. plants: transport &amp; communications, n.e.s.</t>
  </si>
  <si>
    <t>Comp. of compl. ind. plants of chapter 63: collection, purification &amp; distr. of water</t>
  </si>
  <si>
    <t>Comp. of compl. ind. plants of chapter 68: collection, purification &amp; distr. of water</t>
  </si>
  <si>
    <t>Comp. of compl. ind. plants of chapter 69: collection, purification &amp; distr. of water</t>
  </si>
  <si>
    <t>Comp. of compl. ind. plants of chapter 70: collection, purification &amp; distr. of water</t>
  </si>
  <si>
    <t>Comp. of compl. ind. plants of chapter 72: collection, purification &amp; distr. of water</t>
  </si>
  <si>
    <t>Comp. of compl. ind. plants of chapter 73: collection, purification &amp; distr. of water</t>
  </si>
  <si>
    <t>Comp. of compl. ind. plants of chapter 76: collection, purification &amp; distr. of water</t>
  </si>
  <si>
    <t>Comp. of compl. ind. plants of chapter 82: collection, purification &amp; distr. of water</t>
  </si>
  <si>
    <t>Comp. of compl. ind. plants of chapter 84: collection, purification &amp; distr. of water</t>
  </si>
  <si>
    <t>Comp. of compl. ind. plants of chapter 85: collection, purification &amp; distr. of water</t>
  </si>
  <si>
    <t>Comp. of compl. ind. plants of chapter 86: collection, purification &amp; distr. of water</t>
  </si>
  <si>
    <t>Comp. of compl. ind. plants of chapter 87: collection, purification &amp; distr. of water</t>
  </si>
  <si>
    <t>Comp. of compl. ind. plants of chapter 90: collection, purification &amp; distr. of water</t>
  </si>
  <si>
    <t>Comp. of compl. ind. plants of chapter 94: collection, purification &amp; distr. of water</t>
  </si>
  <si>
    <t>Comp. of compl. ind. plants: collection, purification &amp; distr. of water, n.e.s</t>
  </si>
  <si>
    <t>Confidential trade of SITC group 277</t>
  </si>
  <si>
    <t>Confidential trade of SITC groups 512 and 516</t>
  </si>
  <si>
    <t>Confidential trade of SITC group 685</t>
  </si>
  <si>
    <t>Confidential trade of chapter 05 and SITC group 291</t>
  </si>
  <si>
    <t>Confidential trade of chapter 08 and SITC group 058</t>
  </si>
  <si>
    <t>Confidential trade of chapter 11 and SITC groups 047 and 048</t>
  </si>
  <si>
    <t>Confidential trade of chapter 11 and SITC group 592</t>
  </si>
  <si>
    <t>Confidential trade of chapter 12 and SITC group 292</t>
  </si>
  <si>
    <t>Confidential trade of chapter 13 and SITC group 292</t>
  </si>
  <si>
    <t>Confidential trade of chapter 15 and SITC group 431</t>
  </si>
  <si>
    <t>Confidential trade of chapter 17 and SITC group 062</t>
  </si>
  <si>
    <t>Confidential trade of chapter 17 and SITC group 999</t>
  </si>
  <si>
    <t>Confidential trade of chapter 20 and SITC group 062</t>
  </si>
  <si>
    <t>Confidential trade of chapter 21 and SITC group 074</t>
  </si>
  <si>
    <t>Confidential trade of chapter 22 and SITC group 512</t>
  </si>
  <si>
    <t>Confidential trade of chapter 23 and SITC group 081</t>
  </si>
  <si>
    <t>Confidential trade of chapter 25 and SITC group 274</t>
  </si>
  <si>
    <t>Confidential trade of chapter 26 and SITC group 285</t>
  </si>
  <si>
    <t>Confidential trade of chapter 27 and SITC group 334</t>
  </si>
  <si>
    <t>Confidential trade of chapter 28 and SITC group 285</t>
  </si>
  <si>
    <t>Confidential trade of chapter 28 and SITC groups 522, 523, 524, and</t>
  </si>
  <si>
    <t>Confidential trade of chapter 28 and SITC group 999</t>
  </si>
  <si>
    <t>Confidential trade of chapter 29 and SITC groups 511, 512, 513, 514,</t>
  </si>
  <si>
    <t>Confidential trade of chapter 29 and SITC group 999</t>
  </si>
  <si>
    <t>Confidential trade of chapter 30 and SITC group 541</t>
  </si>
  <si>
    <t>Confidential trade of chapter 31 and SITC group 562</t>
  </si>
  <si>
    <t>Confidential trade of chapter 32 and SITC group 533</t>
  </si>
  <si>
    <t>Confidential trade of chapter 32</t>
  </si>
  <si>
    <t>Confidential trade of chapter 35 and SITC group 516</t>
  </si>
  <si>
    <t>Confidential trade of chapter 36 and SITC group 593</t>
  </si>
  <si>
    <t>Confidential trade of chapter 36</t>
  </si>
  <si>
    <t>Confidential trade of chapter 37 and SITC group 882</t>
  </si>
  <si>
    <t>Confidential trade of chapter 38 and SITC groups 597 and 598</t>
  </si>
  <si>
    <t>Confidential trade of chapter 39 and SITC group 999</t>
  </si>
  <si>
    <t>Confidential trade of chapter 39 and SITC group 581</t>
  </si>
  <si>
    <t>Confidential trade of chapter 39</t>
  </si>
  <si>
    <t>Confidential trade of chapter 39 and SITC group 893</t>
  </si>
  <si>
    <t>Confidential trade of chapter 40 and SITC group 232</t>
  </si>
  <si>
    <t>Confidential trade of chapter 43 and SITC group 212</t>
  </si>
  <si>
    <t>Confidential trade of chapter 48 and SITC groups 641 and 659</t>
  </si>
  <si>
    <t>Confidential trade of chapter 49 and SITC group 892</t>
  </si>
  <si>
    <t>Confidential trade of chapter 54 and SITC group 651</t>
  </si>
  <si>
    <t>Confidential trade of chapter 55 and SITC groups 266 and 267</t>
  </si>
  <si>
    <t>Confidential trade of chapter 56 and SITC group 657</t>
  </si>
  <si>
    <t>Confidential trade of chapter 59 and SITC groups 657 and 659</t>
  </si>
  <si>
    <t>Confidential trade of chapter 60 and SITC group 655</t>
  </si>
  <si>
    <t>Confidential trade of chapter 68 and SITC group 663</t>
  </si>
  <si>
    <t>Confidential trade of chapter 70 and SITC group 665</t>
  </si>
  <si>
    <t>Confidential trade of chapter 70 and SITC group 999</t>
  </si>
  <si>
    <t>Confidential trade of chapter 71 and SITC group 277</t>
  </si>
  <si>
    <t>Confidential trade of chapter 71 and SITC group 667</t>
  </si>
  <si>
    <t>Confidential trade of chapter 71 and SITC groups 961 and 971</t>
  </si>
  <si>
    <t>Confidential trade of chapter 72 and SITC group 676</t>
  </si>
  <si>
    <t>Confidential trade of chapter 73 and SITC groups 677 and 699</t>
  </si>
  <si>
    <t>Confidential trade of chapter 74 and SITC group 283</t>
  </si>
  <si>
    <t>Confidential trade of chapter 74 and SITC group 682</t>
  </si>
  <si>
    <t>Confidential trade of chapter 75 and SITC group 288</t>
  </si>
  <si>
    <t>Confidential trade of chapter 75 and SITC group 999</t>
  </si>
  <si>
    <t>Confidential trade of chapter 79 and SITC groups 686 and 699</t>
  </si>
  <si>
    <t>Confidential trade of chapter 81 and SITC group 699</t>
  </si>
  <si>
    <t>Confidential trade of chapter 82 and SITC group 696</t>
  </si>
  <si>
    <t>Confidential trade of chapter 82 and SITC group 999</t>
  </si>
  <si>
    <t>Confidential trade of chapter 84 and SITC groups 724, 743, and 775</t>
  </si>
  <si>
    <t>Confidential trade of chapter 85 and SITC groups 764, 776, and 778</t>
  </si>
  <si>
    <t>Confidential trade of chapter 87 and SITC group 785</t>
  </si>
  <si>
    <t>Confidential trade of chapter 87 and SITC group 792</t>
  </si>
  <si>
    <t>Confidential trade of chapter 88 and SITC group 792</t>
  </si>
  <si>
    <t>Confidential trade of chapter 88 and SITC group 999</t>
  </si>
  <si>
    <t>Confidential trade of chapter 89 and SITC group 793</t>
  </si>
  <si>
    <t>Confidential trade of chapter 90 and SITC group 874</t>
  </si>
  <si>
    <t>Confidential trade of chapter 90 and SITC group 999</t>
  </si>
  <si>
    <t>Confidential trade of chapter 93 and SITC group 891</t>
  </si>
  <si>
    <t>Confidential trade of chapter 93 and SITC group 999</t>
  </si>
  <si>
    <t>Articles of chapter 12, carried by post</t>
  </si>
  <si>
    <t>Articles of chapter 29, carried by post</t>
  </si>
  <si>
    <t>Articles of chapter 30, carried by post</t>
  </si>
  <si>
    <t>Articles of chapter 33, carried by post</t>
  </si>
  <si>
    <t>Articles of chapter 37, carried by post</t>
  </si>
  <si>
    <t>Articles of chapter 42, carried by post</t>
  </si>
  <si>
    <t>Articles of chapter 49, carried by post</t>
  </si>
  <si>
    <t>Articles of chapter 52, carried by post</t>
  </si>
  <si>
    <t>Articles of chapter 55, carried by post</t>
  </si>
  <si>
    <t>Articles of chapter 58, carried by post</t>
  </si>
  <si>
    <t>Articles of chapter 60, carried by post</t>
  </si>
  <si>
    <t>Articles of chapter 61, carried by post</t>
  </si>
  <si>
    <t>Articles of chapter 62, carried by post</t>
  </si>
  <si>
    <t>Articles of chapter 63, carried by post</t>
  </si>
  <si>
    <t>Articles of chapter 64, carried by post</t>
  </si>
  <si>
    <t>Articles of chapter 65, carried by post</t>
  </si>
  <si>
    <t>Articles of chapter 70, carried by post</t>
  </si>
  <si>
    <t>Articles of chapter 82, carried by post</t>
  </si>
  <si>
    <t>Articles of chapter 84, carried by post</t>
  </si>
  <si>
    <t>Articles of chapter 85, carried by post</t>
  </si>
  <si>
    <t>Articles of chapter 90, carried by post</t>
  </si>
  <si>
    <t>Articles of chapter 91, carried by post</t>
  </si>
  <si>
    <t>Articles of chapter 92, carried by post</t>
  </si>
  <si>
    <t>Articles of chapter 95, carried by post</t>
  </si>
  <si>
    <t>Articles of chapter 96, carried by post</t>
  </si>
  <si>
    <t>Merchandises carried by post, not elsewhere specified</t>
  </si>
  <si>
    <t>Articles of chapters 1 to 24, as supplies or services for ships and aircraft</t>
  </si>
  <si>
    <t>Articles of chapters 27, as supplies or services for ships and aircraft</t>
  </si>
  <si>
    <t>Articles declared as supplies or services for ships and aircraft n.e.s</t>
  </si>
  <si>
    <t>Imported EC articles for the assembly of motor vehicles of chapter 28</t>
  </si>
  <si>
    <t>Imported EC articles for the assembly of motor vehicles of chapter 29</t>
  </si>
  <si>
    <t>Imported EC articles for the assembly of motor vehicles of chapter 32</t>
  </si>
  <si>
    <t>Imported EC articles for the assembly of motor vehicles of chapter 38</t>
  </si>
  <si>
    <t>Imported EC articles for the assembly of motor vehicles of chapter 39</t>
  </si>
  <si>
    <t>Imported EC articles for the assembly of motor vehicles of chapter 40</t>
  </si>
  <si>
    <t>Imported EC articles for the assembly of motor vehicles of chapter 57</t>
  </si>
  <si>
    <t>Imported EC articles for the assembly of motor vehicles of chapter 58</t>
  </si>
  <si>
    <t>Imported EC articles for the assembly of motor vehicles of chapter 59</t>
  </si>
  <si>
    <t>Imported EC articles for the assembly of motor vehicles of chapter 70</t>
  </si>
  <si>
    <t>Imported EC articles for the assembly of motor vehicles of chapter 72</t>
  </si>
  <si>
    <t>Imported EC articles for the assembly of motor vehicles of chapter 73</t>
  </si>
  <si>
    <t>Imported EC articles for the assembly of motor vehicles of chapter 74</t>
  </si>
  <si>
    <t>Imported EC articles for the assembly of motor vehicles of chapter 75</t>
  </si>
  <si>
    <t>Imported EC articles for the assembly of motor vehicles of chapter 76</t>
  </si>
  <si>
    <t>Imported EC articles for the assembly of motor vehicles of chapter 83</t>
  </si>
  <si>
    <t>Imported EC articles for the assembly of motor vehicles of chapter 84</t>
  </si>
  <si>
    <t>Imported EC articles for the assembly of motor vehicles of chapter 85</t>
  </si>
  <si>
    <t>Imported EC articles for the assembly of motor vehicles of chapter 87</t>
  </si>
  <si>
    <t>Imported EC articles for the assembly of motor vehicles of chapter 90</t>
  </si>
  <si>
    <t>Imported EC articles for the assembly of motor vehicles of chapter 91</t>
  </si>
  <si>
    <t>Imported EC articles for the assembly of motor vehicles of chapter 94</t>
  </si>
  <si>
    <t>Imported EC articles for the assembly of motor vehicles of chapter 99</t>
  </si>
  <si>
    <t>Value of the transaction less than a minimum</t>
  </si>
  <si>
    <t>Assimilation class data</t>
  </si>
  <si>
    <t>Confidential trade, not elsewhere specified</t>
  </si>
  <si>
    <t>Food, Tobacco and alcohol, not declared in full</t>
  </si>
  <si>
    <t>Sets of chapter 29</t>
  </si>
  <si>
    <t>Sets of chapter 63</t>
  </si>
  <si>
    <t>Sets of chapter 82</t>
  </si>
  <si>
    <t>Sets of chapter 87</t>
  </si>
  <si>
    <t>Sets of chapter 88</t>
  </si>
  <si>
    <t>Sets of chapter 99, returned goods not elsewhere specified, other goo</t>
  </si>
  <si>
    <t>Financial assets and liabilities</t>
  </si>
  <si>
    <t>Patents</t>
  </si>
  <si>
    <t>Trademarks</t>
  </si>
  <si>
    <t>Copyrights</t>
  </si>
  <si>
    <t>Other non-financial intangible assets</t>
  </si>
  <si>
    <t>Agricultural land, forest and other wooded land</t>
  </si>
  <si>
    <t>Built-up and related land</t>
  </si>
  <si>
    <t>Recreational and other open land</t>
  </si>
  <si>
    <t>Other land</t>
  </si>
  <si>
    <t>One- and two-dwelling buildings</t>
  </si>
  <si>
    <t>Multi-dwelling residential buildings</t>
  </si>
  <si>
    <t>Industrial buildings</t>
  </si>
  <si>
    <t>Commercial buildings</t>
  </si>
  <si>
    <t>Other non-residential buildings</t>
  </si>
  <si>
    <t>Highways (except elevated highways), streets, roads</t>
  </si>
  <si>
    <t>Railways</t>
  </si>
  <si>
    <t>Airfield runways</t>
  </si>
  <si>
    <t>Bridges and elevated highways</t>
  </si>
  <si>
    <t>Tunnels and subways</t>
  </si>
  <si>
    <t>Aqueducts and other water supply conduits, except pipelines</t>
  </si>
  <si>
    <t>Harbours, waterways, and related facilities</t>
  </si>
  <si>
    <t>Dams</t>
  </si>
  <si>
    <t>Irrigation and flood control waterworks</t>
  </si>
  <si>
    <t>Long-distance pipelines</t>
  </si>
  <si>
    <t>Long-distance communication lines and power lines (cables)</t>
  </si>
  <si>
    <t>Local pipelines</t>
  </si>
  <si>
    <t>Local cables and related works</t>
  </si>
  <si>
    <t>Mining constructions</t>
  </si>
  <si>
    <t>Power plant constructions</t>
  </si>
  <si>
    <t>Chemical and related facilities</t>
  </si>
  <si>
    <t>Other constructions for manufacturing</t>
  </si>
  <si>
    <t>Outdoor sport and recreation facilities</t>
  </si>
  <si>
    <t>Other civil engineering works</t>
  </si>
  <si>
    <t>General construction services of one- and two-dwelling buildings</t>
  </si>
  <si>
    <t>General construction services of multi-dwelling buildings</t>
  </si>
  <si>
    <t>General construction services of industrial buildings</t>
  </si>
  <si>
    <t>General construction services of commercial buildings</t>
  </si>
  <si>
    <t>General construction services of other non-residential buildings</t>
  </si>
  <si>
    <t>General construction services of highways (except elevated highways), streets, roads, railways and airfield runways</t>
  </si>
  <si>
    <t>General construction services of bridges, elevated highways, tunnels and subways</t>
  </si>
  <si>
    <t>General construction services of harbours, waterways, dams, irrigation and other water works</t>
  </si>
  <si>
    <t>General construction services of long distance pipelines</t>
  </si>
  <si>
    <t>General construction services of long distance communication and power lines (cables)</t>
  </si>
  <si>
    <t>General construction services of local pipelines</t>
  </si>
  <si>
    <t>General construction services of local cables and related works</t>
  </si>
  <si>
    <t>General construction services of mines and industrial plant</t>
  </si>
  <si>
    <t>General construction services of outdoor sport and recreation facilities</t>
  </si>
  <si>
    <t>General construction services of other engineering works n.e.c.</t>
  </si>
  <si>
    <t>Demolition services</t>
  </si>
  <si>
    <t>Site formation and clearance services</t>
  </si>
  <si>
    <t>Excavating and earthmoving services</t>
  </si>
  <si>
    <t>Water well drilling services</t>
  </si>
  <si>
    <t>Septic system installation services</t>
  </si>
  <si>
    <t>Assembly and erection of prefabricated constructions</t>
  </si>
  <si>
    <t>Pile driving services</t>
  </si>
  <si>
    <t>Foundation services</t>
  </si>
  <si>
    <t>Building framing services</t>
  </si>
  <si>
    <t>Roof framing services</t>
  </si>
  <si>
    <t>Roofing and water proofing services</t>
  </si>
  <si>
    <t>Concrete services</t>
  </si>
  <si>
    <t>Structural steel erection services</t>
  </si>
  <si>
    <t>Masonry services</t>
  </si>
  <si>
    <t>Scaffolding services</t>
  </si>
  <si>
    <t>Other special trade construction services</t>
  </si>
  <si>
    <t>Electrical wiring and fitting services</t>
  </si>
  <si>
    <t>Fire alarm installation services</t>
  </si>
  <si>
    <t>Burglar alarm system installation services</t>
  </si>
  <si>
    <t>Residential antenna installation services</t>
  </si>
  <si>
    <t>Other electrical installation services</t>
  </si>
  <si>
    <t>Water plumbing services</t>
  </si>
  <si>
    <t>Drain laying services</t>
  </si>
  <si>
    <t>Heating installation services</t>
  </si>
  <si>
    <t>Ventilation and air conditioning installation services</t>
  </si>
  <si>
    <t>Gas fitting installation services</t>
  </si>
  <si>
    <t>Insulation services</t>
  </si>
  <si>
    <t>Lift and escalator installation services</t>
  </si>
  <si>
    <t>Other installation services n.e.c.</t>
  </si>
  <si>
    <t>Glazing services</t>
  </si>
  <si>
    <t>Plastering services</t>
  </si>
  <si>
    <t>Painting services</t>
  </si>
  <si>
    <t>Floor and wall tiling services</t>
  </si>
  <si>
    <t>Other floor laying, wall covering and wall papering services</t>
  </si>
  <si>
    <t>Wood and metal joinery and carpentry services</t>
  </si>
  <si>
    <t>Fencing and railing services</t>
  </si>
  <si>
    <t>Other building completion and finishing services</t>
  </si>
  <si>
    <t>Renting services related to equipment for construction or demolition of buildings or civil engineering works, with operator</t>
  </si>
  <si>
    <t>Wholesale trade services, except on a fee or contract basis, of grains and oilseeds and oleaginous fruits, seeds and animal feed</t>
  </si>
  <si>
    <t>Wholesale trade services, except on a fee or contract basis, of flowers and plants</t>
  </si>
  <si>
    <t>Wholesale trade services, except on a fee or contract basis, of unmanufactured tobacco</t>
  </si>
  <si>
    <t>Wholesale trade services, except on a fee or contract basis, of live animals, including pet animals</t>
  </si>
  <si>
    <t>Wholesale trade services, except on a fee or contract basis, of hides, skins, and leather</t>
  </si>
  <si>
    <t>Wholesale trade services, except on a fee or contract basis, of agricultural raw materials, n.e.c.</t>
  </si>
  <si>
    <t>Wholesale trade services, except on a fee or contract basis, of fruit and vegetables</t>
  </si>
  <si>
    <t>Wholesale trade services, except on a fee or contract basis, of dairy products, eggs and edible oils and fats</t>
  </si>
  <si>
    <t>Wholesale trade services, except on a fee or contract basis, of meat, poultry and game</t>
  </si>
  <si>
    <t>Wholesale trade services, except on a fee or contract basis, of fish and other seafood</t>
  </si>
  <si>
    <t>Wholesale trade services, except on a fee or contract basis, of sugar confectionery and bakery products</t>
  </si>
  <si>
    <t>Wholesale trade services, except on a fee or contract basis, of beverages</t>
  </si>
  <si>
    <t>Wholesale trade services, except on a fee or contract basis, of coffee, tea cocoa and spices</t>
  </si>
  <si>
    <t>Wholesale trade services, except on a fee or contract basis, of tobacco products</t>
  </si>
  <si>
    <t>Wholesale trade services, except on a fee or contract basis, of food products n.e.c.</t>
  </si>
  <si>
    <t>Wholesale trade services, except on a fee or contract basis, of yarn and fabrics</t>
  </si>
  <si>
    <t>Wholesale trade services, except on a fee or contract basis, of household linens, curtains, net curtains and diverse household articles of textile materials</t>
  </si>
  <si>
    <t>Wholesale trade services, except on a fee or contract basis, of articles of clothing, articles of fur and clothing accessories</t>
  </si>
  <si>
    <t>Wholesale trade services, except on a fee or contract basis, of footwear</t>
  </si>
  <si>
    <t>Wholesale trade services, except on a fee or contract basis, of household furniture</t>
  </si>
  <si>
    <t>Wholesale trade services, except on a fee or contract basis, of radio and television equipment, musical instruments and records, music scores and tapes</t>
  </si>
  <si>
    <t>Wholesale trade services, except on a fee or contract basis, of articles for lighting</t>
  </si>
  <si>
    <t>Wholesale trade services, except on a fee or contract basis, of household appliances</t>
  </si>
  <si>
    <t>Wholesale trade services, except on a fee or contract basis, of miscellaneous household utensils, cutlery, crockery, glassware, china and pottery</t>
  </si>
  <si>
    <t>Wholesale trade services, except on a fee or contract basis, of wickerwork, cork goods, cooper's ware and other wooden ware</t>
  </si>
  <si>
    <t>Wholesale trade services, except on a fee or contract basis, of household articles and equipment n.e.c.</t>
  </si>
  <si>
    <t>Wholesale trade services, except on a fee or contract basis, of books, newspapers, magazines and stationery</t>
  </si>
  <si>
    <t>Wholesale trade services, except on a fee or contract basis, of photographic, optical and precision equipment</t>
  </si>
  <si>
    <t>Wholesale trade services, except on a fee or contract basis, of games and toys</t>
  </si>
  <si>
    <t>Wholesale trade services, except on a fee or contract basis, of watches, clocks and jewellery</t>
  </si>
  <si>
    <t>Wholesale trade services, except on a fee or contract basis, of sports goods (incl. bicycles)</t>
  </si>
  <si>
    <t>Wholesale trade services, except on a fee or contract basis, of leather goods and travel accessories</t>
  </si>
  <si>
    <t>Wholesale trade services, except on a fee or contract basis, of miscellaneous consumer goods n.e.c.</t>
  </si>
  <si>
    <t>Wholesale trade services, except on a fee or contract basis, of construction materials and flat glass</t>
  </si>
  <si>
    <t>Wholesale trade services, except on a fee or contract basis, of fittings, fixtures and ceramic sanitary fixtures</t>
  </si>
  <si>
    <t>Wholesale trade services, except on a fee or contract basis, of wallpaper and floor coverings</t>
  </si>
  <si>
    <t>Wholesale trade services, except on a fee or contract basis, of paints, varnishes and lacquers</t>
  </si>
  <si>
    <t>Wholesale trade services, except on a fee or contract basis, of hardware and hand tools</t>
  </si>
  <si>
    <t>Wholesale trade services, except on a fee or contract basis, of basic industrial chemicals and synthetic resins</t>
  </si>
  <si>
    <t>Wholesale trade services, except on a fee or contract basis, of fertilizers and agro-chemical products</t>
  </si>
  <si>
    <t>Wholesale trade services, except on a fee or contract basis, of pharmaceutical and medical goods</t>
  </si>
  <si>
    <t>Wholesale trade services, except on a fee or contract basis, of surgical and orthopaedic instruments and devices</t>
  </si>
  <si>
    <t>Wholesale trade services, except on a fee or contract basis, of perfumery articles, cosmetic articles and toilet soaps</t>
  </si>
  <si>
    <t>Wholesale trade services, except on a fee or contract basis, of cleaning materials</t>
  </si>
  <si>
    <t>Wholesale trade services, except on a fee or contract basis, of motor vehicles, motorcycles, snowmobiles and related parts and accessories</t>
  </si>
  <si>
    <t>Wholesale trade services, except on a fee or contract basis, of other transport equipment, except bicycles</t>
  </si>
  <si>
    <t>Wholesale trade services, except on a fee or contract basis, of office machinery and equipment including office furniture</t>
  </si>
  <si>
    <t>Wholesale trade services, except on a fee or contract basis, of computers and packaged software</t>
  </si>
  <si>
    <t>Wholesale trade services, except on a fee or contract basis, of agricultural lawn and garden machinery and equipment including tractors</t>
  </si>
  <si>
    <t>Wholesale trade services, except on a fee or contract basis, of mining, construction and civil engineering machinery and equipment</t>
  </si>
  <si>
    <t>Wholesale trade services, except on a fee or contract basis, of other industry specific machinery and equipment and related operating supplies</t>
  </si>
  <si>
    <t>Wholesale trade services, except on a fee or contract basis, of other machinery and equipment n.e.c.</t>
  </si>
  <si>
    <t>Wholesale trade services, except on a fee or contract basis, of solid, liquid and gaseous fuels and related products</t>
  </si>
  <si>
    <t>Wholesale trade services, except on a fee or contract basis, of metal ores and metal in primary forms</t>
  </si>
  <si>
    <t>Wholesale trade services, except on a fee or contract basis, of wood in the rough</t>
  </si>
  <si>
    <t>Wholesale trade services, except on a fee or contract basis, of paper and paperboard</t>
  </si>
  <si>
    <t>Wholesale trade services, except on a fee or contract basis, of waste and scrap and materials for recycling</t>
  </si>
  <si>
    <t>Wholesale trade services, except on a fee or contract basis, of textile fibres</t>
  </si>
  <si>
    <t>Wholesale trade services, except on a fee or contract basis, of other products n.e.c.</t>
  </si>
  <si>
    <t>Wholesale trade services on a fee or contract basis, of of grains and oilseeds and oleaginous fruits, seeds and animal feed</t>
  </si>
  <si>
    <t>Wholesale trade services on a fee or contract basis, of flowers and plants</t>
  </si>
  <si>
    <t>Wholesale trade services on a fee or contract basis, of unmanufactured tobacco</t>
  </si>
  <si>
    <t>Wholesale trade services on a fee or contract basis, of live animals, including pet animals</t>
  </si>
  <si>
    <t>Wholesale trade services on a fee or contract basis, of hides, skins and leather</t>
  </si>
  <si>
    <t>Wholesale trade services on a fee or contract basis, of agricultural raw materials n.e.c.</t>
  </si>
  <si>
    <t>Wholesale trade services on a fee or contract basis, of fruit and vegetables</t>
  </si>
  <si>
    <t>Wholesale trade services on a fee or contract basis, of dairy products, eggs and edible oils and fats</t>
  </si>
  <si>
    <t>Wholesale trade services on a fee or contract basis, of meat, poultry and game</t>
  </si>
  <si>
    <t>Wholesale trade services on a fee or contract basis, of fish and other seafood</t>
  </si>
  <si>
    <t>Wholesale trade services on a fee or contract basis, of sugar confectionery and bakery products</t>
  </si>
  <si>
    <t>Wholesale trade services on a fee or contract basis, of beverages</t>
  </si>
  <si>
    <t>Wholesale trade services on a fee or contract basis, of coffee, tea, cocoa and spices</t>
  </si>
  <si>
    <t>Wholesale trade services on a fee or contract basis, of tobacco products</t>
  </si>
  <si>
    <t>Wholesale trade services on a fee or contract basis, of food products n.e.c.</t>
  </si>
  <si>
    <t>Wholesale trade services on a fee or contract basis, of yarn and fabrics</t>
  </si>
  <si>
    <t>Wholesale trade services on a fee or contract basis, of household linens, curtains, net curtains, net curtains and diverse household articles</t>
  </si>
  <si>
    <t>Wholesale trade services on a fee or contract basis, of articles of clothing, articles of fur and clothing accessories</t>
  </si>
  <si>
    <t>Wholesale trade services on a fee or contract basis, of footwear</t>
  </si>
  <si>
    <t>Wholesale trade services on a fee or contract basis, of household furniture</t>
  </si>
  <si>
    <t>Wholesale trade services on a fee or contract basis, of radio and television equipment, musical instruments and records, music scores and tapes</t>
  </si>
  <si>
    <t>Wholesale trade services on a fee or contract basis, of articles for lighting</t>
  </si>
  <si>
    <t>Wholesale trade services on a fee or contract basis, of household appliances</t>
  </si>
  <si>
    <t>Wholesale trade services on a fee or contract basis, of miscellaneous household utensils, cutlery, crockery, glassware, china and pottery</t>
  </si>
  <si>
    <t>Wholesale trade services on a fee or contract basis, of wickerwork, cork goods, cooper's ware and other wooden ware</t>
  </si>
  <si>
    <t>Wholesale trade services on a fee or contract basis, of household articles and equipment n.e.c.</t>
  </si>
  <si>
    <t>Wholesale trade services on a fee or contract basis, of books, newspapers, magazines and stationery</t>
  </si>
  <si>
    <t>Wholesale trade services on a fee or contract basis, of photographic, optical and precision equipment</t>
  </si>
  <si>
    <t>Wholesale trade services on a fee or contract basis, of games and toys</t>
  </si>
  <si>
    <t>Wholesale trade services on a fee or contract basis, of watches, clocks and jewellery</t>
  </si>
  <si>
    <t>Wholesale trade services on a fee or contract basis, of sports goods (incl. bicycles)</t>
  </si>
  <si>
    <t>Wholesale trade services on a fee or contract basis, of leather goods and travel accessories</t>
  </si>
  <si>
    <t>Wholesale trade services on a fee or contract basis, of miscellaneous consumer goods n.e.c.</t>
  </si>
  <si>
    <t>Wholesale trade services on a fee or contract basis, of construction materials and flat glass</t>
  </si>
  <si>
    <t>Wholesale trade services on a fee or contract basis, of fittings, fixtures and ceramic sanitary fixtures</t>
  </si>
  <si>
    <t>Wholesale trade services on a fee or contract basis, of wallpaper and floor coverings</t>
  </si>
  <si>
    <t>Wholesale trade services on a fee or contract basis, of paints, varnishes and lacquers</t>
  </si>
  <si>
    <t>Wholesale trade services on a fee or contract basis, of hardware and hand tools</t>
  </si>
  <si>
    <t>Wholesale trade services on a fee or contract basis, of basic industrial chemicals and synthetic resins</t>
  </si>
  <si>
    <t>Wholesale trade services on a fee or contract basis, of fertilizers and agro-chemical products</t>
  </si>
  <si>
    <t>Wholesale trade services on a fee or contract basis, of pharmaceutical and medical goods</t>
  </si>
  <si>
    <t>Wholesale trade services on a fee or contract basis, of surgical and orthopaedic instruments and devices</t>
  </si>
  <si>
    <t>Wholesale trade services on a fee or contract basis, of perfumery articles, cosmetic articles and toilet soaps</t>
  </si>
  <si>
    <t>Wholesale trade services on a fee or contract basis, of cleaning materials</t>
  </si>
  <si>
    <t>Wholesale trade services on a fee or contract basis, of motor vehicles, motorcycles, snowmobiles and related parts and accessories</t>
  </si>
  <si>
    <t>Wholesale trade services on a fee or contract basis, of other transport equipment, except bicycles</t>
  </si>
  <si>
    <t>Wholesale trade services on a fee or contract basis, of office machinery and equipment including office furniture</t>
  </si>
  <si>
    <t>Wholesale trade services on a fee or contract basis, of computers and packaged software</t>
  </si>
  <si>
    <t>Wholesale trade services on a fee or contract basis, of agricultural, lawn and garden machinery and equipment including tractors</t>
  </si>
  <si>
    <t>Wholesale trade services on a fee or contract basis, of mining, construction and civil engineering machinery and equipment</t>
  </si>
  <si>
    <t>Wholesale trade services on a fee or contract basis, of other industry specific machinery and equipment and related operating supplies</t>
  </si>
  <si>
    <t>Wholesale trade services on a fee or contract basis, of other machinery and equipment n.e.c.</t>
  </si>
  <si>
    <t>Wholesale trade services on a fee or contract basis, of solid, liquid and gaseous fuels and related products</t>
  </si>
  <si>
    <t>Wholesale trade services on a fee or contract basis, of metal ores and metal in primary forms</t>
  </si>
  <si>
    <t>Wholesale trade services on a fee or contract basis, of wood in the rough</t>
  </si>
  <si>
    <t>Wholesale trade services on a fee or contract basis, of paper and paperboard</t>
  </si>
  <si>
    <t>Wholesale trade services on a fee or contract basis, of waste and scrap and materials for recycling</t>
  </si>
  <si>
    <t>Wholesale trade services on a fee or contract basis, of textile fibres</t>
  </si>
  <si>
    <t>Wholesale trade services on a fee or contract basis, of other products n.e.c.</t>
  </si>
  <si>
    <t>Non-specialized store retail trade services, of grains and oilseeds and oleaginous fruits, seeds and animal feed</t>
  </si>
  <si>
    <t>Non-specialized store retail trade services, of flowers and plants</t>
  </si>
  <si>
    <t>Non-specialized store retail trade services, of live animals, including pet animals</t>
  </si>
  <si>
    <t>Non-specialized store retail trade services, of hides, skins and leather</t>
  </si>
  <si>
    <t>Non-specialized store retail trade services, of agricultural raw materials n.e.c.</t>
  </si>
  <si>
    <t>Non-specialized store retail trade services, of fruit and vegetables</t>
  </si>
  <si>
    <t>Non-specialized store retail trade services, of dairy products, eggs and edible oils and fats</t>
  </si>
  <si>
    <t>Non-specialized store retail trade services, of meat, poultry and game</t>
  </si>
  <si>
    <t>Non-specialized store retail trade services, of fish and other seafood</t>
  </si>
  <si>
    <t>Non-specialized store retail trade services, of sugar confectionery and bakery products</t>
  </si>
  <si>
    <t>Non-specialized store retail trade services, of beverages</t>
  </si>
  <si>
    <t>Non-specialized store retail trade services, of coffee, tea, cocoa and spices</t>
  </si>
  <si>
    <t>Non-specialized store retail trade services, of tobacco products</t>
  </si>
  <si>
    <t>Non-specialized store retail trade services, of food products n.e.c.</t>
  </si>
  <si>
    <t>Non-specialized store retail trade services, of yarn and fabrics</t>
  </si>
  <si>
    <t>Non-specialized store retail trade services, of household linens, curtains, net curtains and diverse household articles of textile materials</t>
  </si>
  <si>
    <t>Non-specialized store retail trade services, of articles of clothing, articles of fur and clothing accessories</t>
  </si>
  <si>
    <t>Non-specialized store retail trade services, of footwear</t>
  </si>
  <si>
    <t>Non-specialized store retail trade services, of household furniture</t>
  </si>
  <si>
    <t>Non-specialized store retail trade services, of radio and television equipment, musical instruments and records, music scores and tapes</t>
  </si>
  <si>
    <t>Non-specialized store retail trade services, of articles for lighting</t>
  </si>
  <si>
    <t>Non-specialized store retail trade services, of household appliances</t>
  </si>
  <si>
    <t>Non-specialized store retail trade services, of miscellaneous household utensils, cutlery, crockery, glassware, china and pottery</t>
  </si>
  <si>
    <t>Non-specialized store retail trade services, of wickerwork, cork goods, cooper's ware and other wooden ware</t>
  </si>
  <si>
    <t>Non-specialized store retail trade services, of household articles and equipment n.e.c.</t>
  </si>
  <si>
    <t>Non-specialized store retail trade services, of books, newspapers, magazines and stationery</t>
  </si>
  <si>
    <t>Non-specialized store retail trade services, of photographic, optical and precision equipment</t>
  </si>
  <si>
    <t>Non-specialized store retail trade services, of games and toys</t>
  </si>
  <si>
    <t>Non-specialized store retail trade services, of watches, clocks and jewellery</t>
  </si>
  <si>
    <t>Non-specialized store retail trade services, of sports goods (incl. bicycles)</t>
  </si>
  <si>
    <t>Non-specialized store retail trade services, of leather goods and travel accessories</t>
  </si>
  <si>
    <t>Non-specialized store retail trade services, of miscellaneous consumer goods n.e.c.</t>
  </si>
  <si>
    <t>Non-specialized store retail trade services, of construction materials and flat glass</t>
  </si>
  <si>
    <t>Non-specialized store retail trade services, of fittings, fixtures and ceramic sanitary fixtures</t>
  </si>
  <si>
    <t>Non-specialized store retail trade services, of wallpaper and floor coverings</t>
  </si>
  <si>
    <t>Non-specialized store retail trade services, of paints, varnishes and lacquers</t>
  </si>
  <si>
    <t>Non-specialized store retail trade services, of hardware and hand tools</t>
  </si>
  <si>
    <t>Non-specialized store retail trade services, of fertilizers and agro-chemical products</t>
  </si>
  <si>
    <t>Non-specialized store retail trade services, of pharmaceutical and medical goods</t>
  </si>
  <si>
    <t>Non-specialized store retail trade services, of surgical and orthopaedic instruments and devices</t>
  </si>
  <si>
    <t>Non-specialized store retail trade services, of perfumery articles, cosmetic articles and toilet soaps</t>
  </si>
  <si>
    <t>Non-specialized store retail trade services, of cleaning materials</t>
  </si>
  <si>
    <t>Non-specialized store retail trade services, of motor vehicles, motorcycles, snowmobiles and related parts and accessories</t>
  </si>
  <si>
    <t>Non-specialized store retail trade services, of other transport equipment, except bicycles</t>
  </si>
  <si>
    <t>Non-specialized store retail trade services, of office machinery and equipment including office furniture</t>
  </si>
  <si>
    <t>Non-specialized store retail trade services, of computers and packaged software</t>
  </si>
  <si>
    <t>Non-specialized store retail trade services, of agricultural, lawn and garden machinery and equipment including tractors</t>
  </si>
  <si>
    <t>Non-specialized store retail trade services, of mining, construction and civil engineering machinery and equipment</t>
  </si>
  <si>
    <t>Non-specialized store retail trade services, of other industry specific machinery and equipment and related operating supplies</t>
  </si>
  <si>
    <t>Non-specialized store retail trade services, of other machinery and equipment n.e.c.</t>
  </si>
  <si>
    <t>Non-specialized store retail trade services, of solid, liquid and gaseous fuels and related products</t>
  </si>
  <si>
    <t>Non-specialized store retail trade services, of paper and paperboard</t>
  </si>
  <si>
    <t>Non-specialized store retail trade services, of other products n.e.c.</t>
  </si>
  <si>
    <t>Specialized store retail trade services, of grains and oilseeds and oleaginous fruits, seeds and animal feed</t>
  </si>
  <si>
    <t>Specialized store retail trade services, of flowers and plants</t>
  </si>
  <si>
    <t>Specialized store retail trade services, of live animals, including pet animals</t>
  </si>
  <si>
    <t>Specialized store retail trade services, of hides, skins and leather</t>
  </si>
  <si>
    <t>Specialized store retail trade services, of agricultural raw materials n.e.c.</t>
  </si>
  <si>
    <t>Specialized store retail trade services, of fruit and vegetables</t>
  </si>
  <si>
    <t>Specialized store retail trade services, of dairy products, eggs and edible oils and fats</t>
  </si>
  <si>
    <t>Specialized store retail trade services, of meat, poultry and game</t>
  </si>
  <si>
    <t>Specialized store retail trade services, of fish and other seafood</t>
  </si>
  <si>
    <t>Specialized store retail trade services, of sugar confectionery and bakery products</t>
  </si>
  <si>
    <t>Specialized store retail trade services, of beverages</t>
  </si>
  <si>
    <t>Specialized store retail trade services, of coffee, tea, cocoa and spices</t>
  </si>
  <si>
    <t>Specialized store retail trade services, of tobacco products</t>
  </si>
  <si>
    <t>Specialized store retail trade services, of food products n.e.c.</t>
  </si>
  <si>
    <t>Specialized store retail trade services, of yarn and fabrics</t>
  </si>
  <si>
    <t>Specialized store retail trade services, of household linens, curtains, net curtains and diverse household articles of textile materials</t>
  </si>
  <si>
    <t>Specialized store retail trade services, of articles of clothing, articles of fur and clothing accessories</t>
  </si>
  <si>
    <t>Specialized store retail trade services, of footwear</t>
  </si>
  <si>
    <t>Specialized store retail trade services, of household furniture</t>
  </si>
  <si>
    <t>Specialized store retail trade services, of radio and television equipment, musical instruments and records, music scores and tapes</t>
  </si>
  <si>
    <t>Specialized store retail trade services, of articles for lighting</t>
  </si>
  <si>
    <t>Specialized store retail trade services, of household appliances</t>
  </si>
  <si>
    <t>Specialized store retail trade services, of miscellaneous household utensils, cutlery, crockery, glassware, china and pottery</t>
  </si>
  <si>
    <t>Specialized store retail trade services, of wickerwork, cork goods, cooper's ware and other wooden ware</t>
  </si>
  <si>
    <t>Specialized store retail trade services, of household articles and equipment n.e.c.</t>
  </si>
  <si>
    <t>Specialized store retail trade services, of books, newspapers, magazines and stationery</t>
  </si>
  <si>
    <t>Specialized store retail trade services, of photographic, optical and precision equipment</t>
  </si>
  <si>
    <t>Specialized store retail trade services, of games and toys</t>
  </si>
  <si>
    <t>Specialized store retail trade services, of watches, clocks and jewellery</t>
  </si>
  <si>
    <t>Specialized store retail trade services, of sports goods (incl. bicycles)</t>
  </si>
  <si>
    <t>Specialized store retail trade services, of leather goods and travel accessories</t>
  </si>
  <si>
    <t>Specialized store retail trade services, of miscellaneous consumer goods n.e.c.</t>
  </si>
  <si>
    <t>Specialized store retail trade services, of construction materials and flat glass</t>
  </si>
  <si>
    <t>Specialized store retail trade services, of fittings, fixtures and ceramic sanitary fixtures</t>
  </si>
  <si>
    <t>Specialized store retail trade services, of wallpaper and floor coverings</t>
  </si>
  <si>
    <t>Specialized store retail trade services, of paints, varnishes and lacquers</t>
  </si>
  <si>
    <t>Specialized store retail trade services, of hardware and hand tools</t>
  </si>
  <si>
    <t>Specialized store retail trade services, of fertilizers and agro-chemical products</t>
  </si>
  <si>
    <t>Specialized store retail trade services, of pharmaceutical and medical goods</t>
  </si>
  <si>
    <t>Specialized store retail trade services, of surgical and orthopaedic instruments and devices</t>
  </si>
  <si>
    <t>Specialized store retail trade services, of perfumery articles, cosmetic articles and toilet soaps</t>
  </si>
  <si>
    <t>Specialized store retail trade services, of cleaning materials</t>
  </si>
  <si>
    <t>Specialized store retail trade services, of motor vehicles, motorcycles, snowmobiles and related parts and accessories</t>
  </si>
  <si>
    <t>Specialized store retail trade services, of other transport equipment, except bicycles</t>
  </si>
  <si>
    <t>Specialized store retail trade services, of office machinery and equipment, including office furniture</t>
  </si>
  <si>
    <t>Specialized store retail trade services, of computers and packaged software</t>
  </si>
  <si>
    <t>Specialized store retail trade services, of agricultural, lawn and garden machinery and equipment including tractors</t>
  </si>
  <si>
    <t>Specialized store retail trade services, of mining, construction and civil engineering machinery and equipment</t>
  </si>
  <si>
    <t>Specialized store retail trade services, of other industry specific machinery and equipment and related operating supplies</t>
  </si>
  <si>
    <t>Specialized store retail trade services, of other machinery and equipment n.e.c.</t>
  </si>
  <si>
    <t>Specialized store retail trade services, of solid, liquid and gaseous fuels and related products</t>
  </si>
  <si>
    <t>Specialized store retail trade services, of paper and paperboard</t>
  </si>
  <si>
    <t>Specialized store retail trade services, of other products n.e.c.</t>
  </si>
  <si>
    <t>Mail order retail trade services, of grain and oilseeds and oleaginous fruits, seeds and animal feed</t>
  </si>
  <si>
    <t>Mail order retail trade services, of flowers and plants</t>
  </si>
  <si>
    <t>Mail order retail trade services, of live animals, including pet animals</t>
  </si>
  <si>
    <t>Mail order retail trade services, of hides, skins and leather</t>
  </si>
  <si>
    <t>Mail order retail trade services, of agricultural raw materials n.e.c.</t>
  </si>
  <si>
    <t>Mail order retail trade services, of fruit and vegetables</t>
  </si>
  <si>
    <t>Mail order retail trade services, of dairy products, eggs and edible oils and fats</t>
  </si>
  <si>
    <t>Mail order retail trade services, of meat, poultry and game</t>
  </si>
  <si>
    <t>Mail order retail trade services, of fish and other seafood</t>
  </si>
  <si>
    <t>Mail order retail trade services, of sugar confectionery and bakery products</t>
  </si>
  <si>
    <t>Mail order retail trade services, of beverages</t>
  </si>
  <si>
    <t>Mail order retail trade services, of coffee, tea, cocoa and spices</t>
  </si>
  <si>
    <t>Mail order retail trade services, of tobacco products</t>
  </si>
  <si>
    <t>Mail order retail trade services, of food products n.e.c.</t>
  </si>
  <si>
    <t>Mail order retail trade services, of yarn and fabrics</t>
  </si>
  <si>
    <t>Mail order retail trade services, of household linens, curtains, net curtains and diverse household articles of textile materials</t>
  </si>
  <si>
    <t>Mail order retail trade services, of articles of clothing, articles of fur and clothing accessories</t>
  </si>
  <si>
    <t>Mail order retail trade services, of footwear</t>
  </si>
  <si>
    <t>Mail order retail trade services, of household furniture</t>
  </si>
  <si>
    <t>Mail order retail trade services, of radio and television equipment, musical instruments and records, music scores and tapes</t>
  </si>
  <si>
    <t>Mail order retail trade services, of articles for lighting</t>
  </si>
  <si>
    <t>Mail order retail trade services, of household appliances</t>
  </si>
  <si>
    <t>Mail order retail trade services, of miscellaneous household utensils, cutlery, crockery, glassware, china and pottery</t>
  </si>
  <si>
    <t>Mail order retail trade services, of wickerwork, cork goods, cooper's ware and other wooden ware</t>
  </si>
  <si>
    <t>Mail order retail trade services, of household articles and equipment n.e.c.</t>
  </si>
  <si>
    <t>Mail order retail trade services, of books, newspapers, magazines and stationery</t>
  </si>
  <si>
    <t>Mail order retail trade services, of photographic, optical and precision equipment</t>
  </si>
  <si>
    <t>Mail order retail trade services, of games and toys</t>
  </si>
  <si>
    <t>Mail order retail trade services, of watches, clocks and jewellery</t>
  </si>
  <si>
    <t>Mail order retail trade services, of sports goods (incl. bicycles)</t>
  </si>
  <si>
    <t>Mail order retail trade services, of leather goods and travel accessories</t>
  </si>
  <si>
    <t>Mail order retail trade services, of miscellaneous consumer goods n.e.c.</t>
  </si>
  <si>
    <t>Mail order retail trade services, of construction materials and flat glass</t>
  </si>
  <si>
    <t>Mail order retail trade services, of fittings, fixtures and ceramic sanitary fixtures</t>
  </si>
  <si>
    <t>Mail order retail trade services, of wallpaper and floor coverings</t>
  </si>
  <si>
    <t>Mail order retail trade services, of paints, varnishes and lacquers</t>
  </si>
  <si>
    <t>Mail order retail trade services, of hardware and hand tools</t>
  </si>
  <si>
    <t>Mail order retail trade services, of fertilizers and agro-chemical products</t>
  </si>
  <si>
    <t>Mail order retail trade services, of pharmaceutical and medical goods</t>
  </si>
  <si>
    <t>Mail order retail trade services, of surgical and orthopaedic instruments and devices</t>
  </si>
  <si>
    <t>Mail order retail trade services, of perfumery articles, cosmetic articles and toilet soaps</t>
  </si>
  <si>
    <t>Mail order retail trade services, of cleaning materials</t>
  </si>
  <si>
    <t>Mail order retail trade services, of motor vehicles, motorcycles, snowmobiles and related parts and accessories</t>
  </si>
  <si>
    <t>Mail order retail trade services, of other transport equipment, except bicycles</t>
  </si>
  <si>
    <t>Mail order retail trade services, of office machinery and equipment including office furniture</t>
  </si>
  <si>
    <t>Mail order retail trade services, of computers and packaged software</t>
  </si>
  <si>
    <t>Mail order retail trade services, of agricultural, lawn and garden machinery and equipment including tractors</t>
  </si>
  <si>
    <t>Mail order retail trade services, of mining, construction and civil engineering machinery and equipment</t>
  </si>
  <si>
    <t>Mail order retail trade services, of other industry specific machinery and equipment and related operating supplies</t>
  </si>
  <si>
    <t>Mail order retail trade services, of other machinery and equipment n.e.c.</t>
  </si>
  <si>
    <t>Mail order retail trade services, of solid, liquid and gaseous fuels and related products</t>
  </si>
  <si>
    <t>Mail order retail trade services, of paper and paperboard</t>
  </si>
  <si>
    <t>Mail order retail trade services, of other products n.e.c.</t>
  </si>
  <si>
    <t>Other non-store retail trade services, of grain and oilseeds and oleaginous fruits, seeds and animal feed</t>
  </si>
  <si>
    <t>Other non-store retail trade services, of flowers and plants</t>
  </si>
  <si>
    <t>Other non-store retail trade services, of live animals, including pet animals</t>
  </si>
  <si>
    <t>Other non-store retail trade services, of hides, skins and leather</t>
  </si>
  <si>
    <t>Other non-store retail trade services, of agricultural raw materials n.e.c.</t>
  </si>
  <si>
    <t>Other non-store retail trade services, of fruit and vegetables</t>
  </si>
  <si>
    <t>Other non-store retail trade services, of dairy products, eggs and edible oils and fats</t>
  </si>
  <si>
    <t>Other non-store retail trade services, of meat, poultry and game</t>
  </si>
  <si>
    <t>Other non-store retail trade services, of fish and other seafood</t>
  </si>
  <si>
    <t>Other non-store retail trade services, of sugar confectionery and bakery products</t>
  </si>
  <si>
    <t>Other non-store retail trade services, of beverages</t>
  </si>
  <si>
    <t>Other non-store retail trade services, of coffee, tea, cocoa and spices</t>
  </si>
  <si>
    <t>Other non-store retail trade services, of tobacco products</t>
  </si>
  <si>
    <t>Other non-store retail trade services, of food products n.e.c.</t>
  </si>
  <si>
    <t>Other non-store retail trade services, of yarn and fabrics</t>
  </si>
  <si>
    <t>Other non-store retail trade services, of household linens, curtains, net curtains and diverse household articles of textile materials</t>
  </si>
  <si>
    <t>Other non-store retail trade services, of articles of clothing, articles of fur and clothing accessories</t>
  </si>
  <si>
    <t>Other non-store retail trade services, of footwear</t>
  </si>
  <si>
    <t>Other non-store retail trade services, of household furniture</t>
  </si>
  <si>
    <t>Other non-store retail trade services, of radio and television equipment, musical instruments and records, music scores and tapes</t>
  </si>
  <si>
    <t>Other non-store retail trade services, of articles for lighting</t>
  </si>
  <si>
    <t>Other non-store retail trade services, of household appliances</t>
  </si>
  <si>
    <t>Other non-store retail trade services, of miscellaneous household utensils, cutlery, crockery, glassware, china and pottery</t>
  </si>
  <si>
    <t>Other non-store retail trade services, of wickerwork, cork goods, cooper's ware and other wooden ware</t>
  </si>
  <si>
    <t>Other non-store retail trade services, of household articles and equipment n.e.c.</t>
  </si>
  <si>
    <t>Other non-store retail trade services, of books, newspapers, magazines and stationery</t>
  </si>
  <si>
    <t>Other non-store retail trade services, of photographic, optical and precision equipment</t>
  </si>
  <si>
    <t>Other non-store retail trade services, of games and toys</t>
  </si>
  <si>
    <t>Other non-store retail trade services, of watches, clocks and jewellery</t>
  </si>
  <si>
    <t>Other non-store retail trade services, of sports goods (incl. bicycles)</t>
  </si>
  <si>
    <t>Other non-store retail trade services, of leather goods and travel accessories</t>
  </si>
  <si>
    <t>Other non-store retail trade services, of miscellaneous consumer goods n.e.c.</t>
  </si>
  <si>
    <t>Other non-store retail trade services, of construction materials and flat glass</t>
  </si>
  <si>
    <t>Other non-store retail trade services, of fittings, fixtures and ceramic sanitary fixtures</t>
  </si>
  <si>
    <t>Other non-store retail trade services, of wallpaper and floor coverings</t>
  </si>
  <si>
    <t>Other non-store retail trade services, of paints, varnishes and lacquers</t>
  </si>
  <si>
    <t>Other non-store retail trade services, of hardware and hand tools</t>
  </si>
  <si>
    <t>Other non-store retail trade services, of fertilizers and agro-chemical products</t>
  </si>
  <si>
    <t>Other non-store retail trade services, of pharmaceutical and medical goods</t>
  </si>
  <si>
    <t>Other non-store retail trade services, of surgical and orthopaedic instruments and devices</t>
  </si>
  <si>
    <t>Other non-store retail trade services, of perfumery articles, cosmetic articles and toilet soaps</t>
  </si>
  <si>
    <t>Other non-store retail trade services, of cleaning materials</t>
  </si>
  <si>
    <t>Other non-store retail trade services, of motor vehicles, motorcycles, snowmobiles and related parts and accessories</t>
  </si>
  <si>
    <t>Other non-store retail trade services, of other transport equipment, except bicycles</t>
  </si>
  <si>
    <t>Other non-store retail trade services, of office machinery and equipment including office furniture</t>
  </si>
  <si>
    <t>Other non-store retail trade services, of computers and packaged software</t>
  </si>
  <si>
    <t>Other non-store retail trade services, of agricultural, lawn and garden machinery and equipment including tractors</t>
  </si>
  <si>
    <t>Other non-store retail trade services, of mining, construction and civil engineering machinery and equipment</t>
  </si>
  <si>
    <t>Other non-store retail trade services, of other industry specific machinery and equipment and related operating supplies</t>
  </si>
  <si>
    <t>Other non-store retail trade services, of other machinery and equipment n.e.c.</t>
  </si>
  <si>
    <t>Other non-store retail trade services, of solid, liquid and gaseous fuels and related products</t>
  </si>
  <si>
    <t>Other non-store retail trade services, of paper and paperboard</t>
  </si>
  <si>
    <t>Other non-store retail trade services, of other products n.e.c.</t>
  </si>
  <si>
    <t>Retail trade services on a fee or contract basis, of grains and oilseeds and oleaginous fruits, seeds and animal feed</t>
  </si>
  <si>
    <t>Retail trade services on a fee or contract basis, of flowers and plants</t>
  </si>
  <si>
    <t>Retail trade services on a fee or contract basis, of live animals, including pet animals</t>
  </si>
  <si>
    <t>Retail trade services on a fee or contract basis, of hides, skins and leather</t>
  </si>
  <si>
    <t>Retail trade services on a fee or contract basis, of agricultural raw materials n.e.c.</t>
  </si>
  <si>
    <t>Retail trade services on a fee or contract basis, of fruit and vegetables</t>
  </si>
  <si>
    <t>Retail trade services on a fee or contract basis, of dairy products, eggs and edible oils and fats</t>
  </si>
  <si>
    <t>Retail trade services on a fee or contract basis, of meat, poultry and game</t>
  </si>
  <si>
    <t>Retail trade services on a fee or contract basis, of fish and other seafood</t>
  </si>
  <si>
    <t>Retail trade services on a fee or contract basis, of sugar confectionery and bakery products</t>
  </si>
  <si>
    <t>Retail trade services on a fee or contract basis, of beverages</t>
  </si>
  <si>
    <t>Retail trade services on a fee or contract basis, of coffee, tea, cocoa and spices</t>
  </si>
  <si>
    <t>Retail trade services on a fee or contract basis, of tobacco products</t>
  </si>
  <si>
    <t>Retail trade services on a fee or contract basis, of food products n.e.c.</t>
  </si>
  <si>
    <t>Retail trade services on a fee or contract basis, of yarn and fabrics</t>
  </si>
  <si>
    <t>Retail trade services on a fee or contract basis, of household linens, curtains, net curtains and diverse household articles of textile materials</t>
  </si>
  <si>
    <t>Retail trade services on a fee or contract basis, of articles of clothing, articles of fur and clothing accessories</t>
  </si>
  <si>
    <t>Retail trade services on a fee or contract basis, of footwear</t>
  </si>
  <si>
    <t>Retail trade services on a fee or contract basis, of household furniture</t>
  </si>
  <si>
    <t>Retail trade services on a fee or contract basis, of radio and television equipment, musical instruments and records, music scores and tapes</t>
  </si>
  <si>
    <t>Retail trade services on a fee or contract basis, of articles for lighting</t>
  </si>
  <si>
    <t>Retail trade services on a fee or contract basis, of household appliances</t>
  </si>
  <si>
    <t>Retail trade services on a fee or contract basis, of miscellaneous household utensils, cutlery, crockery, glassware, china and pottery</t>
  </si>
  <si>
    <t>Retail trade services on a fee or contract basis, of wickerwork, cork goods, cooper's ware and other wooden ware</t>
  </si>
  <si>
    <t>Retail trade services on a fee or contract basis, of household articles and equipment n.e.c.</t>
  </si>
  <si>
    <t>Retail trade services on a fee or contract basis, of books, newspapers, magazines and stationery</t>
  </si>
  <si>
    <t>Retail trade services on a fee or contract basis, of photographic, optical and precision equipment</t>
  </si>
  <si>
    <t>Retail trade services on a fee or contract basis, of games and toys</t>
  </si>
  <si>
    <t>Retail trade services on a fee or contract basis, of watches, clocks and jewellery</t>
  </si>
  <si>
    <t>Retail trade services on a fee or contract basis, of sports goods (incl. bicycles)</t>
  </si>
  <si>
    <t>Retail trade services on a fee or contract basis, of leather goods and travel accessories</t>
  </si>
  <si>
    <t>Retail trade services on a fee or contract basis, of miscellaneous consumer goods n.e.c.</t>
  </si>
  <si>
    <t>Retail trade services on a fee or contract basis, of construction materials and flat glass</t>
  </si>
  <si>
    <t>Retail trade services on a fee or contract basis, of fittings, fixtures, and ceramic sanitary fixtures</t>
  </si>
  <si>
    <t>Retail trade services on a fee or contract basis, of wallpaper and floor coverings</t>
  </si>
  <si>
    <t>Retail trade services on a fee or contract basis, of paints, varnishes and lacquers</t>
  </si>
  <si>
    <t>Retail trade services on a fee or contract basis, of hardware and hand tools</t>
  </si>
  <si>
    <t>Retail trade services on a fee or contract basis, of fertilizers and agro-chemical products</t>
  </si>
  <si>
    <t>Retail trade services on a fee or contract basis, of pharmaceutical and medical goods</t>
  </si>
  <si>
    <t>Retail trade services on a fee or contract basis, of surgical and orthopaedic instruments and devices</t>
  </si>
  <si>
    <t>Retail trade services on a fee or contract basis, of perfumery articles, cosmetic articles and toilet soaps</t>
  </si>
  <si>
    <t>Retail trade services on a fee or contract basis, of cleaning materials</t>
  </si>
  <si>
    <t>Retail trade services on a fee or contract basis, of motor vehicles, motorcycles, snowmobiles and related parts and accessories</t>
  </si>
  <si>
    <t>Retail trade services on a fee or contract basis, of other transport equipment, except bicycles</t>
  </si>
  <si>
    <t>Retail trade services on a fee or contract basis, of office machinery and equipment including office furniture</t>
  </si>
  <si>
    <t>Retail trade services on a fee or contract basis, of computers and packaged software</t>
  </si>
  <si>
    <t>Retail trade services on a fee or contract basis, of agricultural, lawn and garden machinery and equipment, including tractors</t>
  </si>
  <si>
    <t>Retail trade services on a fee or contract basis, of mining, construction and civil engineering machinery and equipment</t>
  </si>
  <si>
    <t>Retail trade services on a fee or contract basis, of other industry specific machinery and equipment and related operating supplies</t>
  </si>
  <si>
    <t>Retail trade services on a fee or contract basis, of other machinery and equipment n.e.c.</t>
  </si>
  <si>
    <t>Retail trade services on a fee or contract basis, of solid, liquid and gaseous fuels and related products</t>
  </si>
  <si>
    <t>Retail trade services on a fee or contract basis, of paper and paperboard</t>
  </si>
  <si>
    <t>Retail trade services on a fee or contract basis, of other products n.e.c.</t>
  </si>
  <si>
    <t>Hotel and motel lodging services</t>
  </si>
  <si>
    <t>Holiday centre and holiday home services</t>
  </si>
  <si>
    <t>Letting services of furnished accommodation</t>
  </si>
  <si>
    <t>Youth hostel services</t>
  </si>
  <si>
    <t>Children's training and holiday camp services</t>
  </si>
  <si>
    <t>Camping and caravanning site services</t>
  </si>
  <si>
    <t>Other lodging services n.e.c.</t>
  </si>
  <si>
    <t>Meal serving services with full restaurant services</t>
  </si>
  <si>
    <t>Meal serving services in self-service facilities</t>
  </si>
  <si>
    <t>Caterer services, providing meals to outside</t>
  </si>
  <si>
    <t>Other food serving services</t>
  </si>
  <si>
    <t>Beverage serving services for consumption on the premises</t>
  </si>
  <si>
    <t>Interurban railway transport services of passengers</t>
  </si>
  <si>
    <t>Urban and suburban railway transport services of passengers</t>
  </si>
  <si>
    <t>Railway transport services of freight by refrigerator cars</t>
  </si>
  <si>
    <t>Railway transport services of freight by tanker cars</t>
  </si>
  <si>
    <t>Railway transport services of containerized freight by flat cars</t>
  </si>
  <si>
    <t>Railway transport services of letters and parcels</t>
  </si>
  <si>
    <t>Other railway transport services of freight</t>
  </si>
  <si>
    <t>Railway pushing or towing services</t>
  </si>
  <si>
    <t>Urban and suburban scheduled road transport services of passengers</t>
  </si>
  <si>
    <t>Urban and suburban special purpose scheduled road transport services of passengers</t>
  </si>
  <si>
    <t>Interurban scheduled road transport services of passengers</t>
  </si>
  <si>
    <t>Interurban special purpose scheduled road transport services of passengers</t>
  </si>
  <si>
    <t>Other scheduled road transport services of passengers n.e.c.</t>
  </si>
  <si>
    <t>Taxi services</t>
  </si>
  <si>
    <t>Rental services of passenger cars with operator</t>
  </si>
  <si>
    <t>Rental services of buses and coaches with operator</t>
  </si>
  <si>
    <t>Road transport services of passengers by man- or animal-drawn vehicles</t>
  </si>
  <si>
    <t>Other non-scheduled road transport services of passengers n.e.c.</t>
  </si>
  <si>
    <t>Road transport services of freight by refrigerator vehicles</t>
  </si>
  <si>
    <t>Road transport services of freight by tank trucks or semi-trailers</t>
  </si>
  <si>
    <t>Road transport services of containerized freight by trucks equipped with a container chassis</t>
  </si>
  <si>
    <t>Road transport services of freight by man- or animal-drawn vehicles</t>
  </si>
  <si>
    <t>Moving services of household and office furniture and other goods</t>
  </si>
  <si>
    <t>Road transport services of letters and parcels</t>
  </si>
  <si>
    <t>Other road transport services of freight</t>
  </si>
  <si>
    <t>Miscellaneous local delivery services</t>
  </si>
  <si>
    <t>Rental services of trucks with operator</t>
  </si>
  <si>
    <t>Transport services via pipeline of petroleum and natural gas</t>
  </si>
  <si>
    <t>Transport services via pipeline of other goods</t>
  </si>
  <si>
    <t>Coastal and transoceanic water transport services of passengers by ferries</t>
  </si>
  <si>
    <t>Other coastal and transoceanic water transport services of passengers</t>
  </si>
  <si>
    <t>Coastal and transoceanic water transport services of refrigerated freight by refrigerator vessels</t>
  </si>
  <si>
    <t>Coastal and transoceanic water transport services of bulk liquid freight by tankers</t>
  </si>
  <si>
    <t>Coastal and transoceanic water transport services of containerized freight by container ships</t>
  </si>
  <si>
    <t>Other coastal and transoceanic water transport services of other freight</t>
  </si>
  <si>
    <t>Rental services of vessels for coastal and transoceanic water transport with operator</t>
  </si>
  <si>
    <t>Towing and pushing services on coastal and transoceanic waters</t>
  </si>
  <si>
    <t>Inland water transport services of passengers by ferries</t>
  </si>
  <si>
    <t>Other inland water transport services of passengers</t>
  </si>
  <si>
    <t>Inland water transport services of freight by refrigerator vessels</t>
  </si>
  <si>
    <t>Inland water transport services of freight by tankers</t>
  </si>
  <si>
    <t>Other inland water transport services of freight</t>
  </si>
  <si>
    <t>Rental services of inland water vessels with operator</t>
  </si>
  <si>
    <t>Towing and pushing services on inland waters</t>
  </si>
  <si>
    <t>Scheduled air transport services of passengers</t>
  </si>
  <si>
    <t>Non-scheduled air transport services of passengers</t>
  </si>
  <si>
    <t>Air transport services of letters and parcels</t>
  </si>
  <si>
    <t>Air transport services of other freight</t>
  </si>
  <si>
    <t>Transport services via space</t>
  </si>
  <si>
    <t>Rental services of aircraft with operator</t>
  </si>
  <si>
    <t>Container handling services</t>
  </si>
  <si>
    <t>Other cargo handling services</t>
  </si>
  <si>
    <t>Refrigerated storage services</t>
  </si>
  <si>
    <t>Bulk liquid or gas storage services</t>
  </si>
  <si>
    <t>Other storage or warehousing services</t>
  </si>
  <si>
    <t>Navigational aid services</t>
  </si>
  <si>
    <t>Supporting services for railway transport</t>
  </si>
  <si>
    <t>Bus station services</t>
  </si>
  <si>
    <t>Highway, bridge and tunnel operation services</t>
  </si>
  <si>
    <t>Parking lot services</t>
  </si>
  <si>
    <t>Other supporting services for road transport</t>
  </si>
  <si>
    <t>Port and waterway operation services (excl. cargo handling)</t>
  </si>
  <si>
    <t>Pilotage and berthing services</t>
  </si>
  <si>
    <t>Vessel salvage and refloating services</t>
  </si>
  <si>
    <t>Other supporting services for water transport</t>
  </si>
  <si>
    <t>Airport operation services (excl. cargo handling)</t>
  </si>
  <si>
    <t>Air traffic control services</t>
  </si>
  <si>
    <t>Other supporting services for air or space transport</t>
  </si>
  <si>
    <t>Travel agency services</t>
  </si>
  <si>
    <t>Tour operator services</t>
  </si>
  <si>
    <t>Tourist information services</t>
  </si>
  <si>
    <t>Tourist guide services</t>
  </si>
  <si>
    <t>Freight transport agency services and other auxiliary freight transport services</t>
  </si>
  <si>
    <t>Other supporting transport services n.e.c.</t>
  </si>
  <si>
    <t>Postal services related to letters</t>
  </si>
  <si>
    <t>Postal services related to parcels</t>
  </si>
  <si>
    <t>Post office counter services</t>
  </si>
  <si>
    <t>Other postal services</t>
  </si>
  <si>
    <t>Courier services</t>
  </si>
  <si>
    <t>Electricity transmission and distribution services</t>
  </si>
  <si>
    <t>Gas distribution services through mains</t>
  </si>
  <si>
    <t>Water, except steam and hot water, distribution services through mains</t>
  </si>
  <si>
    <t>Steam and hot water distribution services through mains</t>
  </si>
  <si>
    <t>Financial intermediation services, except investment banking, insurance services and pension services</t>
  </si>
  <si>
    <t>Investment banking services</t>
  </si>
  <si>
    <t>Life insurance and individual pension services</t>
  </si>
  <si>
    <t>Group pension services</t>
  </si>
  <si>
    <t>Accident and health insurance services</t>
  </si>
  <si>
    <t>Motor vehicle insurance services</t>
  </si>
  <si>
    <t>Marine, aviation, and other transport insurance services</t>
  </si>
  <si>
    <t>Freight insurance services</t>
  </si>
  <si>
    <t>Other property insurance services</t>
  </si>
  <si>
    <t>General liability insurance services</t>
  </si>
  <si>
    <t>Credit and surety insurance services</t>
  </si>
  <si>
    <t>Other non-life insurance services</t>
  </si>
  <si>
    <t>Life reinsurance services</t>
  </si>
  <si>
    <t>Accident and health reinsurance services</t>
  </si>
  <si>
    <t>Other non-life reinsurance services</t>
  </si>
  <si>
    <t>Mergers and acquisition services</t>
  </si>
  <si>
    <t>Corporate finance and venture capital services</t>
  </si>
  <si>
    <t>Other services related to investment banking</t>
  </si>
  <si>
    <t>Securities brokerage services</t>
  </si>
  <si>
    <t>Commodity brokerage services</t>
  </si>
  <si>
    <t>Processing and clearing services of securities transactions</t>
  </si>
  <si>
    <t>Portfolio management services</t>
  </si>
  <si>
    <t>Trust services</t>
  </si>
  <si>
    <t>Custody services</t>
  </si>
  <si>
    <t>Financial market operational services</t>
  </si>
  <si>
    <t>Financial market regulatory services</t>
  </si>
  <si>
    <t>Other financial market administration services</t>
  </si>
  <si>
    <t>Financial consultancy services</t>
  </si>
  <si>
    <t>Foreign exchange services</t>
  </si>
  <si>
    <t>Financial transactions processing and clearinghouse services</t>
  </si>
  <si>
    <t>Other services auxiliary to financial intermediation n.e.c.</t>
  </si>
  <si>
    <t>Insurance brokerage and agency services</t>
  </si>
  <si>
    <t>Insurance claims adjustment services</t>
  </si>
  <si>
    <t>Actuarial services</t>
  </si>
  <si>
    <t>Other services auxiliary to insurance and pensions</t>
  </si>
  <si>
    <t>Renting or leasing services involving own or leased residential property</t>
  </si>
  <si>
    <t>Renting or leasing services involving own or leased non-residential property</t>
  </si>
  <si>
    <t>Trade services of residential buildings and associated land</t>
  </si>
  <si>
    <t>Trade services of non-residential buildings and associated land</t>
  </si>
  <si>
    <t>Trade services of vacant and subdivided land</t>
  </si>
  <si>
    <t>Residential property management services on a fee or contract basis</t>
  </si>
  <si>
    <t>Non-residential property management services on a fee or contract basis</t>
  </si>
  <si>
    <t>Residential buildings and associated land sales on a fee or contract basis</t>
  </si>
  <si>
    <t>Non-residential buildings and associated land sales on a fee or contract basis</t>
  </si>
  <si>
    <t>Land sales on a fee or contract basis</t>
  </si>
  <si>
    <t>Leasing or rental services concerning cars and light vans without operator</t>
  </si>
  <si>
    <t>Leasing or rental services concerning goods transport motor vehicles without operator</t>
  </si>
  <si>
    <t>Leasing or rental services concerning railroad vehicles without operator</t>
  </si>
  <si>
    <t>Leasing or rental services concerning other land transport equipment without operator</t>
  </si>
  <si>
    <t>Leasing or rental services concerning vessels without operator</t>
  </si>
  <si>
    <t>Leasing or rental services concerning aircraft without operator</t>
  </si>
  <si>
    <t>Leasing or rental services of containers</t>
  </si>
  <si>
    <t>Leasing or rental services concerning agricultural machinery and equipment without operator</t>
  </si>
  <si>
    <t>Leasing or rental services concerning construction machinery and equipment without operator</t>
  </si>
  <si>
    <t>Leasing or rental services concerning office machinery and equipment (excl. computers) without operator</t>
  </si>
  <si>
    <t>Leasing or rental services concerning computers without operator</t>
  </si>
  <si>
    <t>Leasing or rental services concerning telecommunications equipment without operator</t>
  </si>
  <si>
    <t>Leasing or rental services concerning other machinery and equipment without operator n.e.c.</t>
  </si>
  <si>
    <t>Leasing or rental services concerning televisions, radios, video cassette recorders and related equipment and accessories</t>
  </si>
  <si>
    <t>Leasing or rental services concerning video tape</t>
  </si>
  <si>
    <t>Leasing or rental services concerning furniture and other household appliances</t>
  </si>
  <si>
    <t>Leasing or rental services concerning pleasure and leisure equipment</t>
  </si>
  <si>
    <t>Leasing or rental services concerning household linen</t>
  </si>
  <si>
    <t>Leasing or rental services concerning textiles, clothing and footwear</t>
  </si>
  <si>
    <t>Leasing or rental services concerning do-it-yourself machinery and equipment</t>
  </si>
  <si>
    <t>Leasing or rental services concerning other goods n.e.c.</t>
  </si>
  <si>
    <t>Licensing the right to use patented entities</t>
  </si>
  <si>
    <t>Licensing the right to use trademarks</t>
  </si>
  <si>
    <t>Licensing the right to use franchises</t>
  </si>
  <si>
    <t>Licensing the right to use copyrighted works</t>
  </si>
  <si>
    <t>Licensing the right to use other intangible assets</t>
  </si>
  <si>
    <t>Research and experimental development services in physical sciences</t>
  </si>
  <si>
    <t>Research and experimental development services in chemistry and biology</t>
  </si>
  <si>
    <t>Research and experimental development services in engineering and technology</t>
  </si>
  <si>
    <t>Research and experimental development services in agricultural sciences</t>
  </si>
  <si>
    <t>Research and experimental development services in medical sciences and pharmacy</t>
  </si>
  <si>
    <t>Research and experimental development services in other natural sciences</t>
  </si>
  <si>
    <t>Research and experimental development services in cultural sciences, sociology and psychology</t>
  </si>
  <si>
    <t>Research and experimental development services in economics</t>
  </si>
  <si>
    <t>Research and experimental development services in law</t>
  </si>
  <si>
    <t>Research and experimental development services in linguistics and languages</t>
  </si>
  <si>
    <t>Research and experimental development services in other social sciences and humanities</t>
  </si>
  <si>
    <t>Interdisciplinary research and experimental development services</t>
  </si>
  <si>
    <t>Legal advisory and representation services concerning criminal law</t>
  </si>
  <si>
    <t>Legal advisory and representation services in judicial procedures concerning other fields of law</t>
  </si>
  <si>
    <t>Legal advisory and representation services in statutory procedures of quasi-judicial tribunals, boards, etc.</t>
  </si>
  <si>
    <t>Legal documentation and certification services</t>
  </si>
  <si>
    <t>Arbitration and conciliation services</t>
  </si>
  <si>
    <t>Other legal services n.e.c.</t>
  </si>
  <si>
    <t>Financial auditing services</t>
  </si>
  <si>
    <t>Accounting review services</t>
  </si>
  <si>
    <t>Compilation of financial statements services</t>
  </si>
  <si>
    <t>Other accounting services</t>
  </si>
  <si>
    <t>Book-keeping services, except tax returns</t>
  </si>
  <si>
    <t>Corporate tax planning and consulting services</t>
  </si>
  <si>
    <t>Corporate tax preparation and review services</t>
  </si>
  <si>
    <t>Individual tax preparation and planning services</t>
  </si>
  <si>
    <t>Insolvency and receivership services</t>
  </si>
  <si>
    <t>General management consulting services</t>
  </si>
  <si>
    <t>Financial management consulting services</t>
  </si>
  <si>
    <t>Human resources management consulting services</t>
  </si>
  <si>
    <t>Marketing management consulting services</t>
  </si>
  <si>
    <t>Production management consulting services</t>
  </si>
  <si>
    <t>Other management consulting services</t>
  </si>
  <si>
    <t>Public relations services</t>
  </si>
  <si>
    <t>Other business consulting services</t>
  </si>
  <si>
    <t>Environmental consulting services</t>
  </si>
  <si>
    <t>Other scientific and technical consulting services n.e.c.</t>
  </si>
  <si>
    <t>Hardware consultancy services</t>
  </si>
  <si>
    <t>Software consultancy services</t>
  </si>
  <si>
    <t>Other computer consultancy services</t>
  </si>
  <si>
    <t>Computer facilities management services</t>
  </si>
  <si>
    <t>Systems maintenance services</t>
  </si>
  <si>
    <t>Other management services, except construction project management services</t>
  </si>
  <si>
    <t>Architectural advisory and pre-design services</t>
  </si>
  <si>
    <t>Architectural design and contract administration services</t>
  </si>
  <si>
    <t>Other architectural services</t>
  </si>
  <si>
    <t>Urban planning services</t>
  </si>
  <si>
    <t>Landscape architectural services</t>
  </si>
  <si>
    <t>Integrated engineering services for buildings</t>
  </si>
  <si>
    <t>Integrated engineering services for civil engineering works</t>
  </si>
  <si>
    <t>Integrated engineering services for industrial plant and processes</t>
  </si>
  <si>
    <t>Integrated engineering services for other projects</t>
  </si>
  <si>
    <t>Project management services concerning construction of buildings</t>
  </si>
  <si>
    <t>Project management services concerning construction of civil engineering works</t>
  </si>
  <si>
    <t>Project management services concerning construction of industrial plant and processes</t>
  </si>
  <si>
    <t>Project management services concerning construction of other projects</t>
  </si>
  <si>
    <t>Engineering advisory and pre-design services for buildings</t>
  </si>
  <si>
    <t>Engineering advisory and pre-design services for civil engineering works</t>
  </si>
  <si>
    <t>Engineering advisory and pre-design services for industrial plant and processes</t>
  </si>
  <si>
    <t>Engineering advisory and pre-design services for other projects</t>
  </si>
  <si>
    <t>Engineering design services for buildings</t>
  </si>
  <si>
    <t>Engineering design services for civil engineering works</t>
  </si>
  <si>
    <t>Engineering design services for industrial plant and processes</t>
  </si>
  <si>
    <t>Engineering design services for other projects</t>
  </si>
  <si>
    <t>Engineering services for buildings during the construction and installation phase</t>
  </si>
  <si>
    <t>Engineering services for civil engineering works during the construction and installation phase</t>
  </si>
  <si>
    <t>Engineering services for industrial plant and processes during the construction and installation phase</t>
  </si>
  <si>
    <t>Engineering services for other projects during the construction and installation phase</t>
  </si>
  <si>
    <t>Other engineering services for buildings</t>
  </si>
  <si>
    <t>Other engineering services for civil engineering works</t>
  </si>
  <si>
    <t>Other engineering services for industrial plant and processes</t>
  </si>
  <si>
    <t>Other engineering services for other projects</t>
  </si>
  <si>
    <t>Interior design services</t>
  </si>
  <si>
    <t>Other specialty design services</t>
  </si>
  <si>
    <t>Geological, geophysical and other prospecting services</t>
  </si>
  <si>
    <t>Subsurface surveying services</t>
  </si>
  <si>
    <t>Surface surveying services</t>
  </si>
  <si>
    <t>Map making services</t>
  </si>
  <si>
    <t>Weather forecasting and meteorological services</t>
  </si>
  <si>
    <t>Composition and purity testing and analysis services</t>
  </si>
  <si>
    <t>Testing and analysis services of physical properties</t>
  </si>
  <si>
    <t>Testing and analysis services of integrated mechanical and electrical systems</t>
  </si>
  <si>
    <t>Technical inspection services of road transport vehicles</t>
  </si>
  <si>
    <t>Other technical testing and analysis services</t>
  </si>
  <si>
    <t>Planning, creating and placement services of advertising</t>
  </si>
  <si>
    <t>Purchase or sale of advertising space or time, on commission</t>
  </si>
  <si>
    <t>Other advertising services</t>
  </si>
  <si>
    <t>Market research and public opinion polling services</t>
  </si>
  <si>
    <t>Portrait photography services</t>
  </si>
  <si>
    <t>Advertising and related photography services</t>
  </si>
  <si>
    <t>Action photography services</t>
  </si>
  <si>
    <t>Specialty photography services</t>
  </si>
  <si>
    <t>Restoration, copying and retouching services of photography</t>
  </si>
  <si>
    <t>Other photographic services</t>
  </si>
  <si>
    <t>Photography processing services</t>
  </si>
  <si>
    <t>Translation and interpretation services</t>
  </si>
  <si>
    <t>All other professional, scientific and technical services n.e.c.</t>
  </si>
  <si>
    <t>Wired telecommunications services</t>
  </si>
  <si>
    <t>Wireless telecommunications services</t>
  </si>
  <si>
    <t>Satellite telecommunications services</t>
  </si>
  <si>
    <t>On-line access services</t>
  </si>
  <si>
    <t>On-line information provision services</t>
  </si>
  <si>
    <t>News agency services to newspapers and periodicals</t>
  </si>
  <si>
    <t>News agency services to audio-visual media</t>
  </si>
  <si>
    <t>Library services</t>
  </si>
  <si>
    <t>Archive services</t>
  </si>
  <si>
    <t>Executive search services</t>
  </si>
  <si>
    <t>Employment agency services</t>
  </si>
  <si>
    <t>Supply of office support personnel services</t>
  </si>
  <si>
    <t>Supply of domestic help personnel services</t>
  </si>
  <si>
    <t>Supply of other commercial or industrial workers services</t>
  </si>
  <si>
    <t>Supply of medical personnel services</t>
  </si>
  <si>
    <t>Supply of other personnel services</t>
  </si>
  <si>
    <t>Investigation services</t>
  </si>
  <si>
    <t>Security consultation services</t>
  </si>
  <si>
    <t>Alarm monitoring services</t>
  </si>
  <si>
    <t>Armoured car services</t>
  </si>
  <si>
    <t>Guard services</t>
  </si>
  <si>
    <t>Other security services</t>
  </si>
  <si>
    <t>Disinfecting and exterminating services</t>
  </si>
  <si>
    <t>Window cleaning services</t>
  </si>
  <si>
    <t>General cleaning services</t>
  </si>
  <si>
    <t>Specialized cleaning services</t>
  </si>
  <si>
    <t>Packaging services</t>
  </si>
  <si>
    <t>Credit reporting services</t>
  </si>
  <si>
    <t>Collection agency services</t>
  </si>
  <si>
    <t>Telephone answering services</t>
  </si>
  <si>
    <t>Duplicating services</t>
  </si>
  <si>
    <t>Mailing list compilation and mailing services</t>
  </si>
  <si>
    <t>Data processing services</t>
  </si>
  <si>
    <t>Trade fair and exhibition organization services</t>
  </si>
  <si>
    <t>Other support services n.e.c.</t>
  </si>
  <si>
    <t>Agricultural services</t>
  </si>
  <si>
    <t>Gardening and landscaping services</t>
  </si>
  <si>
    <t>Farm animal husbandry services</t>
  </si>
  <si>
    <t>Other animal husbandry services</t>
  </si>
  <si>
    <t>Hunting services</t>
  </si>
  <si>
    <t>Forestry and logging services</t>
  </si>
  <si>
    <t>Fishing services</t>
  </si>
  <si>
    <t>Mining services</t>
  </si>
  <si>
    <t>Electricity transmission and distribution services (on a fee or contract basis)</t>
  </si>
  <si>
    <t>Gas distribution services through mains (on a fee or contract basis)</t>
  </si>
  <si>
    <t>Water distribution services through mains (on a fee or contract basis)</t>
  </si>
  <si>
    <t>Steam and hot water distribution services through mains (on a fee or contract basis)</t>
  </si>
  <si>
    <t>Food and beverage manufacturing services</t>
  </si>
  <si>
    <t>Tobacco manufacturing services</t>
  </si>
  <si>
    <t>Textile manufacturing services</t>
  </si>
  <si>
    <t>Wearing apparel manufacturing services</t>
  </si>
  <si>
    <t>Leather product manufacturing services</t>
  </si>
  <si>
    <t>Wood and cork, except furniture, and straw and plaiting material manufacturing services</t>
  </si>
  <si>
    <t>Paper and paper product manufacturing services</t>
  </si>
  <si>
    <t>Coke, refined petroleum product and nuclear fuel manufacturing services</t>
  </si>
  <si>
    <t>Chemical and chemical product manufacturing services</t>
  </si>
  <si>
    <t>Rubber and plastic products manufacturing services</t>
  </si>
  <si>
    <t>Non-metallic mineral product manufacturing services</t>
  </si>
  <si>
    <t>Other manufacturing services, except of metal products, machinery and equipment</t>
  </si>
  <si>
    <t>Metal casting services</t>
  </si>
  <si>
    <t>Other basic metal manufacturing services</t>
  </si>
  <si>
    <t>Metal forging, pressing, stamping and roll forming services</t>
  </si>
  <si>
    <t>Metal treatment and coating services</t>
  </si>
  <si>
    <t>General mechanical engineering services</t>
  </si>
  <si>
    <t>Other fabricated metal product manufacturing services and metal working services</t>
  </si>
  <si>
    <t>Motor vehicle, trailer and semi-trailer manufacturing services</t>
  </si>
  <si>
    <t>Other transport equipment manufacturing services</t>
  </si>
  <si>
    <t>Office, accounting and computing machinery manufacturing services</t>
  </si>
  <si>
    <t>Electrical machinery and apparatus manufacturing services</t>
  </si>
  <si>
    <t>Radio, television and communication equipment and apparatus manufacturing services</t>
  </si>
  <si>
    <t>Medical precision and optical instrument, watch and clock manufacturing services</t>
  </si>
  <si>
    <t>Other machinery and equipment manufacturing services</t>
  </si>
  <si>
    <t>Installation services of turnkey projects</t>
  </si>
  <si>
    <t>Installation services of fabricated metal products, except machinery and equipment</t>
  </si>
  <si>
    <t>Installation services of machinery and equipment n.e.c.</t>
  </si>
  <si>
    <t>Installation services of office and computing machinery</t>
  </si>
  <si>
    <t>Installation services of electrical machinery and apparatus n.e.c.</t>
  </si>
  <si>
    <t>Installation services of radio, television and communications equipment and apparatus</t>
  </si>
  <si>
    <t>Installation services of professional medical, precision and optical instruments</t>
  </si>
  <si>
    <t>Installation services of other goods n.e.c.</t>
  </si>
  <si>
    <t>Publishing, on a fee or contract basis</t>
  </si>
  <si>
    <t>Printing services and services related to printing, on a fee or contract basis</t>
  </si>
  <si>
    <t>Reproduction services of recorded media, on a fee or contract basis</t>
  </si>
  <si>
    <t>Metal waste and scrap recycling services, on a fee or contract basis</t>
  </si>
  <si>
    <t>Non-metal waste and scrap recycling services, on a fee or contract basis</t>
  </si>
  <si>
    <t>Maintenance and repair services of fabricated metal products, except machinery and equipment</t>
  </si>
  <si>
    <t>Maintenance and repair services of office and accounting machinery</t>
  </si>
  <si>
    <t>Computer hardware servicing, repair and maintenance</t>
  </si>
  <si>
    <t>Maintenance and repair services of motor vehicles</t>
  </si>
  <si>
    <t>Maintenance and repair services of motorcycles and snowmobiles</t>
  </si>
  <si>
    <t>Maintenance and repair services of trailers, semi-trailers and other motor vehicles n.e.c.</t>
  </si>
  <si>
    <t>Maintenance and repair services of other transport equipment</t>
  </si>
  <si>
    <t>Repair services of electrical household appliances</t>
  </si>
  <si>
    <t>Repair services of electrical machinery and apparatus n.e.c.</t>
  </si>
  <si>
    <t>Repair services of telecommunication equipment and apparatus</t>
  </si>
  <si>
    <t>Repair services of medical, precision and optical instruments</t>
  </si>
  <si>
    <t>Maintenance and repair services of machinery and equipment n.e.c.</t>
  </si>
  <si>
    <t>Footwear and leather goods repair services</t>
  </si>
  <si>
    <t>Watches, clocks and jewellery repair services</t>
  </si>
  <si>
    <t>Garment and household textile repair services</t>
  </si>
  <si>
    <t>Furniture repair services</t>
  </si>
  <si>
    <t>Maintenance and repair services of other goods n.e.c.</t>
  </si>
  <si>
    <t>Executive and legislative services</t>
  </si>
  <si>
    <t>Financial and fiscal services</t>
  </si>
  <si>
    <t>Over-all economic and social planning and statistical services</t>
  </si>
  <si>
    <t>Government services to fundamental research</t>
  </si>
  <si>
    <t>Other administrative services of the government n.e.c.</t>
  </si>
  <si>
    <t>Administrative educational services</t>
  </si>
  <si>
    <t>Administrative health care services</t>
  </si>
  <si>
    <t>Administrative housing and community amenity services</t>
  </si>
  <si>
    <t>Administrative recreational, cultural and religious services</t>
  </si>
  <si>
    <t>Administrative agriculture, forestry, fishing and hunting related services</t>
  </si>
  <si>
    <t>Administrative fuel and energy related services</t>
  </si>
  <si>
    <t>Administrative mining and mineral resources, manufacturing and construction related services</t>
  </si>
  <si>
    <t>Administrative transport and communications related services</t>
  </si>
  <si>
    <t>Administrative services related to the distributive and catering trades, hotels and restaurants</t>
  </si>
  <si>
    <t>Administrative services related to tourism affairs</t>
  </si>
  <si>
    <t>Administrative multipurpose development project services</t>
  </si>
  <si>
    <t>General administrative economic, commercial and labour affairs related services</t>
  </si>
  <si>
    <t>General personnel services for the government</t>
  </si>
  <si>
    <t>Other general services for the government n.e.c.</t>
  </si>
  <si>
    <t>Administrative external affairs related services, diplomatic and consular services abroad</t>
  </si>
  <si>
    <t>Foreign economic aid related services</t>
  </si>
  <si>
    <t>Foreign military aid related services</t>
  </si>
  <si>
    <t>Military defence services</t>
  </si>
  <si>
    <t>Civil defence services</t>
  </si>
  <si>
    <t>Police and fire protection services</t>
  </si>
  <si>
    <t>Law courts related administrative services</t>
  </si>
  <si>
    <t>Administrative services related to detention or rehabilitation of criminals</t>
  </si>
  <si>
    <t>Other public order and safety affairs related services</t>
  </si>
  <si>
    <t>Administrative services of sickness, maternity or temporary disablement benefit schemes</t>
  </si>
  <si>
    <t>Administrative services of government employee pension schemes; old-age disability or survivors' benefit schemes, other than for government employees</t>
  </si>
  <si>
    <t>Administrative services of unemployment compensation benefit schemes</t>
  </si>
  <si>
    <t>Administrative services of family and child allowance programs</t>
  </si>
  <si>
    <t>Preschool education services</t>
  </si>
  <si>
    <t>Other primary education services</t>
  </si>
  <si>
    <t>General secondary education services</t>
  </si>
  <si>
    <t>Higher secondary education services</t>
  </si>
  <si>
    <t>Technical and vocational secondary education services</t>
  </si>
  <si>
    <t>Post-secondary technical and vocational education services</t>
  </si>
  <si>
    <t>University and other higher education services</t>
  </si>
  <si>
    <t>Other education and training services</t>
  </si>
  <si>
    <t>Hospital services</t>
  </si>
  <si>
    <t>General medical services</t>
  </si>
  <si>
    <t>Specialized medical services</t>
  </si>
  <si>
    <t>Dental services</t>
  </si>
  <si>
    <t>Deliveries and related services, nursing services, physiotherapeutic and para-medical services</t>
  </si>
  <si>
    <t>Ambulance services</t>
  </si>
  <si>
    <t>Residential health facilities services other than hospital services</t>
  </si>
  <si>
    <t>Other human health services n.e.c.</t>
  </si>
  <si>
    <t>Veterinary services for pet animals</t>
  </si>
  <si>
    <t>Veterinary services for livestock</t>
  </si>
  <si>
    <t>Other veterinary services</t>
  </si>
  <si>
    <t>Welfare services delivered through residential institutions to elderly persons and persons with disabilities</t>
  </si>
  <si>
    <t>Other social services with accommodation</t>
  </si>
  <si>
    <t>Child day-care services</t>
  </si>
  <si>
    <t>Guidance and counselling services n.e.c. related to children</t>
  </si>
  <si>
    <t>Welfare services without accommodation</t>
  </si>
  <si>
    <t>Vocational rehabilitation services</t>
  </si>
  <si>
    <t>Other social services without accommodation</t>
  </si>
  <si>
    <t>Sewage treatment services</t>
  </si>
  <si>
    <t>Tank emptying and cleaning services</t>
  </si>
  <si>
    <t>Non-hazardous waste collection services</t>
  </si>
  <si>
    <t>Non-hazardous waste treatment and disposal services</t>
  </si>
  <si>
    <t>Hazardous waste collection services</t>
  </si>
  <si>
    <t>Hazardous waste treatment and disposal services</t>
  </si>
  <si>
    <t>Sweeping and snow removal services</t>
  </si>
  <si>
    <t>Other sanitation services</t>
  </si>
  <si>
    <t>Other environmental protection services n.e.c.</t>
  </si>
  <si>
    <t>Services furnished by business and employers organizations</t>
  </si>
  <si>
    <t>Services furnished by professional organizations</t>
  </si>
  <si>
    <t>Services furnished by trade unions</t>
  </si>
  <si>
    <t>Religious services</t>
  </si>
  <si>
    <t>Services furnished by political organizations</t>
  </si>
  <si>
    <t>Civic betterment and community facility support services</t>
  </si>
  <si>
    <t>Special group advocacy services</t>
  </si>
  <si>
    <t>Services provided by youth associations</t>
  </si>
  <si>
    <t>Other services provided by membership organizations n.e.c.</t>
  </si>
  <si>
    <t>Sound recording services</t>
  </si>
  <si>
    <t>Audio post-production services</t>
  </si>
  <si>
    <t>Motion picture, video tape and television programme production services</t>
  </si>
  <si>
    <t>Radio programme production services</t>
  </si>
  <si>
    <t>Audiovisual production support services</t>
  </si>
  <si>
    <t>Motion picture, video tape and television programme distribution services</t>
  </si>
  <si>
    <t>Film and video post-production services</t>
  </si>
  <si>
    <t>Other services related to the production of motion pictures, video tapes and television and radio programmes</t>
  </si>
  <si>
    <t>Motion picture projection services</t>
  </si>
  <si>
    <t>Video tape projection services</t>
  </si>
  <si>
    <t>Broadcasting (programming and scheduling) services</t>
  </si>
  <si>
    <t>Performing arts event promotion and organization services</t>
  </si>
  <si>
    <t>Performing arts event production and presentation services</t>
  </si>
  <si>
    <t>Performing arts facility operation services</t>
  </si>
  <si>
    <t>Other performing arts and live entertainment services</t>
  </si>
  <si>
    <t>Services of performing artists</t>
  </si>
  <si>
    <t>Services of authors, composers, sculptors and other artists, except performing artists</t>
  </si>
  <si>
    <t>Museum services except for historical sites and buildings</t>
  </si>
  <si>
    <t>Preservation services of historical sites and buildings</t>
  </si>
  <si>
    <t>Botanical and zoological garden services</t>
  </si>
  <si>
    <t>Nature reserve services including wildlife preservation services</t>
  </si>
  <si>
    <t>Sports and recreational sports event promotion and organization services</t>
  </si>
  <si>
    <t>Sports and recreational sports facility operation services</t>
  </si>
  <si>
    <t>Other sports and recreational sports services</t>
  </si>
  <si>
    <t>Services of athletes</t>
  </si>
  <si>
    <t>Support services related to sports and recreation</t>
  </si>
  <si>
    <t>Amusement park and similar attraction services</t>
  </si>
  <si>
    <t>Gambling and betting services</t>
  </si>
  <si>
    <t>Coin-operated amusement machine services</t>
  </si>
  <si>
    <t>Other recreation and amusement services n.e.c.</t>
  </si>
  <si>
    <t>Coin-operated laundry services</t>
  </si>
  <si>
    <t>Dry cleaning services (including fur product cleaning services)</t>
  </si>
  <si>
    <t>Other textile cleaning services</t>
  </si>
  <si>
    <t>Pressing services</t>
  </si>
  <si>
    <t>Dyeing and colouring services</t>
  </si>
  <si>
    <t>Hairdressing and barbers' services</t>
  </si>
  <si>
    <t>Cosmetic treatment, manicuring and pedicuring services</t>
  </si>
  <si>
    <t>Physical well-being services</t>
  </si>
  <si>
    <t>Other beauty treatment services n.e.c.</t>
  </si>
  <si>
    <t>Cemeteries and cremation services</t>
  </si>
  <si>
    <t>Undertaking services</t>
  </si>
  <si>
    <t>Escort services</t>
  </si>
  <si>
    <t>Other miscellaneous services n.e.c.</t>
  </si>
  <si>
    <t>Domestic services</t>
  </si>
  <si>
    <t>Services provided by extraterritorial organizations and bodies</t>
  </si>
  <si>
    <t>Others</t>
  </si>
  <si>
    <t>Root sector number</t>
  </si>
  <si>
    <t>Root sector name</t>
  </si>
  <si>
    <t>UN ID</t>
  </si>
  <si>
    <t>HS6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</si>
</sst>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6C8A-8847-D140-A5F2-96A1E6898D87}">
  <dimension ref="A1:D6358"/>
  <sheetViews>
    <sheetView tabSelected="1" showRuler="0" workbookViewId="0">
      <selection activeCell="F1" sqref="E1:F1048576"/>
    </sheetView>
  </sheetViews>
  <sheetFormatPr baseColWidth="10" defaultRowHeight="16" x14ac:dyDescent="0.2"/>
  <cols>
    <col min="1" max="1" width="25.83203125" customWidth="1"/>
    <col min="2" max="2" width="100.83203125" customWidth="1"/>
    <col min="3" max="3" width="17.33203125" bestFit="1" customWidth="1"/>
    <col min="4" max="4" width="13.5" customWidth="1"/>
  </cols>
  <sheetData>
    <row r="1" spans="1:4" x14ac:dyDescent="0.2">
      <c r="A1" t="s">
        <v>6349</v>
      </c>
      <c r="B1" t="s">
        <v>6350</v>
      </c>
      <c r="C1" t="s">
        <v>6351</v>
      </c>
      <c r="D1" t="s">
        <v>6352</v>
      </c>
    </row>
    <row r="2" spans="1:4" x14ac:dyDescent="0.2">
      <c r="A2">
        <v>1</v>
      </c>
      <c r="B2" s="2" t="s">
        <v>0</v>
      </c>
      <c r="C2" s="1">
        <v>10111</v>
      </c>
      <c r="D2" t="str">
        <f>IF(LEN(""&amp;C2)=5,"0"&amp;C2,""&amp;C2)</f>
        <v>010111</v>
      </c>
    </row>
    <row r="3" spans="1:4" x14ac:dyDescent="0.2">
      <c r="A3">
        <v>2</v>
      </c>
      <c r="B3" s="2" t="s">
        <v>1</v>
      </c>
      <c r="C3" s="1">
        <v>10119</v>
      </c>
      <c r="D3" t="str">
        <f t="shared" ref="D3:D66" si="0">IF(LEN(""&amp;C3)=5,"0"&amp;C3,""&amp;C3)</f>
        <v>010119</v>
      </c>
    </row>
    <row r="4" spans="1:4" x14ac:dyDescent="0.2">
      <c r="A4">
        <v>3</v>
      </c>
      <c r="B4" s="2" t="s">
        <v>2</v>
      </c>
      <c r="C4" s="1">
        <v>10120</v>
      </c>
      <c r="D4" t="str">
        <f t="shared" si="0"/>
        <v>010120</v>
      </c>
    </row>
    <row r="5" spans="1:4" x14ac:dyDescent="0.2">
      <c r="A5">
        <v>4</v>
      </c>
      <c r="B5" s="2" t="s">
        <v>3</v>
      </c>
      <c r="C5" s="1">
        <v>10210</v>
      </c>
      <c r="D5" t="str">
        <f t="shared" si="0"/>
        <v>010210</v>
      </c>
    </row>
    <row r="6" spans="1:4" x14ac:dyDescent="0.2">
      <c r="A6">
        <v>5</v>
      </c>
      <c r="B6" s="2" t="s">
        <v>4</v>
      </c>
      <c r="C6" s="1">
        <v>10290</v>
      </c>
      <c r="D6" t="str">
        <f t="shared" si="0"/>
        <v>010290</v>
      </c>
    </row>
    <row r="7" spans="1:4" x14ac:dyDescent="0.2">
      <c r="A7">
        <v>6</v>
      </c>
      <c r="B7" s="2" t="s">
        <v>5</v>
      </c>
      <c r="C7" s="1">
        <v>10310</v>
      </c>
      <c r="D7" t="str">
        <f t="shared" si="0"/>
        <v>010310</v>
      </c>
    </row>
    <row r="8" spans="1:4" x14ac:dyDescent="0.2">
      <c r="A8">
        <v>7</v>
      </c>
      <c r="B8" s="2" t="s">
        <v>6</v>
      </c>
      <c r="C8" s="1">
        <v>10391</v>
      </c>
      <c r="D8" t="str">
        <f t="shared" si="0"/>
        <v>010391</v>
      </c>
    </row>
    <row r="9" spans="1:4" x14ac:dyDescent="0.2">
      <c r="A9">
        <v>8</v>
      </c>
      <c r="B9" s="2" t="s">
        <v>7</v>
      </c>
      <c r="C9" s="1">
        <v>10392</v>
      </c>
      <c r="D9" t="str">
        <f t="shared" si="0"/>
        <v>010392</v>
      </c>
    </row>
    <row r="10" spans="1:4" x14ac:dyDescent="0.2">
      <c r="A10">
        <v>9</v>
      </c>
      <c r="B10" s="2" t="s">
        <v>8</v>
      </c>
      <c r="C10" s="1">
        <v>10410</v>
      </c>
      <c r="D10" t="str">
        <f t="shared" si="0"/>
        <v>010410</v>
      </c>
    </row>
    <row r="11" spans="1:4" x14ac:dyDescent="0.2">
      <c r="A11">
        <v>10</v>
      </c>
      <c r="B11" s="2" t="s">
        <v>9</v>
      </c>
      <c r="C11" s="1">
        <v>10420</v>
      </c>
      <c r="D11" t="str">
        <f t="shared" si="0"/>
        <v>010420</v>
      </c>
    </row>
    <row r="12" spans="1:4" x14ac:dyDescent="0.2">
      <c r="A12">
        <v>11</v>
      </c>
      <c r="B12" s="2" t="s">
        <v>10</v>
      </c>
      <c r="C12" s="1">
        <v>10511</v>
      </c>
      <c r="D12" t="str">
        <f t="shared" si="0"/>
        <v>010511</v>
      </c>
    </row>
    <row r="13" spans="1:4" x14ac:dyDescent="0.2">
      <c r="A13">
        <v>12</v>
      </c>
      <c r="B13" s="2" t="s">
        <v>11</v>
      </c>
      <c r="C13" s="1">
        <v>10512</v>
      </c>
      <c r="D13" t="str">
        <f t="shared" si="0"/>
        <v>010512</v>
      </c>
    </row>
    <row r="14" spans="1:4" x14ac:dyDescent="0.2">
      <c r="A14">
        <v>13</v>
      </c>
      <c r="B14" s="2" t="s">
        <v>12</v>
      </c>
      <c r="C14" s="1">
        <v>10519</v>
      </c>
      <c r="D14" t="str">
        <f t="shared" si="0"/>
        <v>010519</v>
      </c>
    </row>
    <row r="15" spans="1:4" x14ac:dyDescent="0.2">
      <c r="A15">
        <v>14</v>
      </c>
      <c r="B15" s="2" t="s">
        <v>13</v>
      </c>
      <c r="C15" s="1">
        <v>10592</v>
      </c>
      <c r="D15" t="str">
        <f t="shared" si="0"/>
        <v>010592</v>
      </c>
    </row>
    <row r="16" spans="1:4" x14ac:dyDescent="0.2">
      <c r="A16">
        <v>15</v>
      </c>
      <c r="B16" s="2" t="s">
        <v>14</v>
      </c>
      <c r="C16" s="1">
        <v>10593</v>
      </c>
      <c r="D16" t="str">
        <f t="shared" si="0"/>
        <v>010593</v>
      </c>
    </row>
    <row r="17" spans="1:4" x14ac:dyDescent="0.2">
      <c r="A17">
        <v>16</v>
      </c>
      <c r="B17" s="2" t="s">
        <v>15</v>
      </c>
      <c r="C17" s="1">
        <v>10599</v>
      </c>
      <c r="D17" t="str">
        <f t="shared" si="0"/>
        <v>010599</v>
      </c>
    </row>
    <row r="18" spans="1:4" x14ac:dyDescent="0.2">
      <c r="A18">
        <v>17</v>
      </c>
      <c r="B18" s="2" t="s">
        <v>16</v>
      </c>
      <c r="C18" s="1">
        <v>10600</v>
      </c>
      <c r="D18" t="str">
        <f t="shared" si="0"/>
        <v>010600</v>
      </c>
    </row>
    <row r="19" spans="1:4" x14ac:dyDescent="0.2">
      <c r="A19">
        <v>18</v>
      </c>
      <c r="B19" s="2" t="s">
        <v>17</v>
      </c>
      <c r="C19" s="1">
        <v>20110</v>
      </c>
      <c r="D19" t="str">
        <f t="shared" si="0"/>
        <v>020110</v>
      </c>
    </row>
    <row r="20" spans="1:4" x14ac:dyDescent="0.2">
      <c r="A20">
        <v>19</v>
      </c>
      <c r="B20" s="2" t="s">
        <v>18</v>
      </c>
      <c r="C20" s="1">
        <v>20120</v>
      </c>
      <c r="D20" t="str">
        <f t="shared" si="0"/>
        <v>020120</v>
      </c>
    </row>
    <row r="21" spans="1:4" x14ac:dyDescent="0.2">
      <c r="A21">
        <v>20</v>
      </c>
      <c r="B21" s="2" t="s">
        <v>19</v>
      </c>
      <c r="C21" s="1">
        <v>20130</v>
      </c>
      <c r="D21" t="str">
        <f t="shared" si="0"/>
        <v>020130</v>
      </c>
    </row>
    <row r="22" spans="1:4" x14ac:dyDescent="0.2">
      <c r="A22">
        <v>21</v>
      </c>
      <c r="B22" s="2" t="s">
        <v>20</v>
      </c>
      <c r="C22" s="1">
        <v>20210</v>
      </c>
      <c r="D22" t="str">
        <f t="shared" si="0"/>
        <v>020210</v>
      </c>
    </row>
    <row r="23" spans="1:4" x14ac:dyDescent="0.2">
      <c r="A23">
        <v>22</v>
      </c>
      <c r="B23" s="2" t="s">
        <v>21</v>
      </c>
      <c r="C23" s="1">
        <v>20220</v>
      </c>
      <c r="D23" t="str">
        <f t="shared" si="0"/>
        <v>020220</v>
      </c>
    </row>
    <row r="24" spans="1:4" x14ac:dyDescent="0.2">
      <c r="A24">
        <v>23</v>
      </c>
      <c r="B24" s="2" t="s">
        <v>22</v>
      </c>
      <c r="C24" s="1">
        <v>20230</v>
      </c>
      <c r="D24" t="str">
        <f t="shared" si="0"/>
        <v>020230</v>
      </c>
    </row>
    <row r="25" spans="1:4" x14ac:dyDescent="0.2">
      <c r="A25">
        <v>24</v>
      </c>
      <c r="B25" s="2" t="s">
        <v>23</v>
      </c>
      <c r="C25" s="1">
        <v>20311</v>
      </c>
      <c r="D25" t="str">
        <f t="shared" si="0"/>
        <v>020311</v>
      </c>
    </row>
    <row r="26" spans="1:4" x14ac:dyDescent="0.2">
      <c r="A26">
        <v>25</v>
      </c>
      <c r="B26" s="2" t="s">
        <v>24</v>
      </c>
      <c r="C26" s="1">
        <v>20312</v>
      </c>
      <c r="D26" t="str">
        <f t="shared" si="0"/>
        <v>020312</v>
      </c>
    </row>
    <row r="27" spans="1:4" x14ac:dyDescent="0.2">
      <c r="A27">
        <v>26</v>
      </c>
      <c r="B27" s="2" t="s">
        <v>25</v>
      </c>
      <c r="C27" s="1">
        <v>20319</v>
      </c>
      <c r="D27" t="str">
        <f t="shared" si="0"/>
        <v>020319</v>
      </c>
    </row>
    <row r="28" spans="1:4" x14ac:dyDescent="0.2">
      <c r="A28">
        <v>27</v>
      </c>
      <c r="B28" s="2" t="s">
        <v>26</v>
      </c>
      <c r="C28" s="1">
        <v>20321</v>
      </c>
      <c r="D28" t="str">
        <f t="shared" si="0"/>
        <v>020321</v>
      </c>
    </row>
    <row r="29" spans="1:4" x14ac:dyDescent="0.2">
      <c r="A29">
        <v>28</v>
      </c>
      <c r="B29" s="2" t="s">
        <v>27</v>
      </c>
      <c r="C29" s="1">
        <v>20322</v>
      </c>
      <c r="D29" t="str">
        <f t="shared" si="0"/>
        <v>020322</v>
      </c>
    </row>
    <row r="30" spans="1:4" x14ac:dyDescent="0.2">
      <c r="A30">
        <v>29</v>
      </c>
      <c r="B30" s="2" t="s">
        <v>28</v>
      </c>
      <c r="C30" s="1">
        <v>20329</v>
      </c>
      <c r="D30" t="str">
        <f t="shared" si="0"/>
        <v>020329</v>
      </c>
    </row>
    <row r="31" spans="1:4" x14ac:dyDescent="0.2">
      <c r="A31">
        <v>30</v>
      </c>
      <c r="B31" s="2" t="s">
        <v>29</v>
      </c>
      <c r="C31" s="1">
        <v>20410</v>
      </c>
      <c r="D31" t="str">
        <f t="shared" si="0"/>
        <v>020410</v>
      </c>
    </row>
    <row r="32" spans="1:4" x14ac:dyDescent="0.2">
      <c r="A32">
        <v>31</v>
      </c>
      <c r="B32" s="2" t="s">
        <v>30</v>
      </c>
      <c r="C32" s="1">
        <v>20421</v>
      </c>
      <c r="D32" t="str">
        <f t="shared" si="0"/>
        <v>020421</v>
      </c>
    </row>
    <row r="33" spans="1:4" x14ac:dyDescent="0.2">
      <c r="A33">
        <v>32</v>
      </c>
      <c r="B33" s="2" t="s">
        <v>31</v>
      </c>
      <c r="C33" s="1">
        <v>20422</v>
      </c>
      <c r="D33" t="str">
        <f t="shared" si="0"/>
        <v>020422</v>
      </c>
    </row>
    <row r="34" spans="1:4" x14ac:dyDescent="0.2">
      <c r="A34">
        <v>33</v>
      </c>
      <c r="B34" s="2" t="s">
        <v>32</v>
      </c>
      <c r="C34" s="1">
        <v>20423</v>
      </c>
      <c r="D34" t="str">
        <f t="shared" si="0"/>
        <v>020423</v>
      </c>
    </row>
    <row r="35" spans="1:4" x14ac:dyDescent="0.2">
      <c r="A35">
        <v>34</v>
      </c>
      <c r="B35" s="2" t="s">
        <v>33</v>
      </c>
      <c r="C35" s="1">
        <v>20430</v>
      </c>
      <c r="D35" t="str">
        <f t="shared" si="0"/>
        <v>020430</v>
      </c>
    </row>
    <row r="36" spans="1:4" x14ac:dyDescent="0.2">
      <c r="A36">
        <v>35</v>
      </c>
      <c r="B36" s="2" t="s">
        <v>34</v>
      </c>
      <c r="C36" s="1">
        <v>20441</v>
      </c>
      <c r="D36" t="str">
        <f t="shared" si="0"/>
        <v>020441</v>
      </c>
    </row>
    <row r="37" spans="1:4" x14ac:dyDescent="0.2">
      <c r="A37">
        <v>36</v>
      </c>
      <c r="B37" s="2" t="s">
        <v>35</v>
      </c>
      <c r="C37" s="1">
        <v>20442</v>
      </c>
      <c r="D37" t="str">
        <f t="shared" si="0"/>
        <v>020442</v>
      </c>
    </row>
    <row r="38" spans="1:4" x14ac:dyDescent="0.2">
      <c r="A38">
        <v>37</v>
      </c>
      <c r="B38" s="2" t="s">
        <v>36</v>
      </c>
      <c r="C38" s="1">
        <v>20443</v>
      </c>
      <c r="D38" t="str">
        <f t="shared" si="0"/>
        <v>020443</v>
      </c>
    </row>
    <row r="39" spans="1:4" x14ac:dyDescent="0.2">
      <c r="A39">
        <v>38</v>
      </c>
      <c r="B39" s="2" t="s">
        <v>37</v>
      </c>
      <c r="C39" s="1">
        <v>20450</v>
      </c>
      <c r="D39" t="str">
        <f t="shared" si="0"/>
        <v>020450</v>
      </c>
    </row>
    <row r="40" spans="1:4" x14ac:dyDescent="0.2">
      <c r="A40">
        <v>39</v>
      </c>
      <c r="B40" s="2" t="s">
        <v>38</v>
      </c>
      <c r="C40" s="1">
        <v>20500</v>
      </c>
      <c r="D40" t="str">
        <f t="shared" si="0"/>
        <v>020500</v>
      </c>
    </row>
    <row r="41" spans="1:4" x14ac:dyDescent="0.2">
      <c r="A41">
        <v>40</v>
      </c>
      <c r="B41" s="2" t="s">
        <v>39</v>
      </c>
      <c r="C41" s="1">
        <v>20610</v>
      </c>
      <c r="D41" t="str">
        <f t="shared" si="0"/>
        <v>020610</v>
      </c>
    </row>
    <row r="42" spans="1:4" x14ac:dyDescent="0.2">
      <c r="A42">
        <v>41</v>
      </c>
      <c r="B42" s="2" t="s">
        <v>40</v>
      </c>
      <c r="C42" s="1">
        <v>20621</v>
      </c>
      <c r="D42" t="str">
        <f t="shared" si="0"/>
        <v>020621</v>
      </c>
    </row>
    <row r="43" spans="1:4" x14ac:dyDescent="0.2">
      <c r="A43">
        <v>42</v>
      </c>
      <c r="B43" s="2" t="s">
        <v>41</v>
      </c>
      <c r="C43" s="1">
        <v>20622</v>
      </c>
      <c r="D43" t="str">
        <f t="shared" si="0"/>
        <v>020622</v>
      </c>
    </row>
    <row r="44" spans="1:4" x14ac:dyDescent="0.2">
      <c r="A44">
        <v>43</v>
      </c>
      <c r="B44" s="2" t="s">
        <v>42</v>
      </c>
      <c r="C44" s="1">
        <v>20629</v>
      </c>
      <c r="D44" t="str">
        <f t="shared" si="0"/>
        <v>020629</v>
      </c>
    </row>
    <row r="45" spans="1:4" x14ac:dyDescent="0.2">
      <c r="A45">
        <v>44</v>
      </c>
      <c r="B45" s="2" t="s">
        <v>43</v>
      </c>
      <c r="C45" s="1">
        <v>20630</v>
      </c>
      <c r="D45" t="str">
        <f t="shared" si="0"/>
        <v>020630</v>
      </c>
    </row>
    <row r="46" spans="1:4" x14ac:dyDescent="0.2">
      <c r="A46">
        <v>45</v>
      </c>
      <c r="B46" s="2" t="s">
        <v>44</v>
      </c>
      <c r="C46" s="1">
        <v>20641</v>
      </c>
      <c r="D46" t="str">
        <f t="shared" si="0"/>
        <v>020641</v>
      </c>
    </row>
    <row r="47" spans="1:4" x14ac:dyDescent="0.2">
      <c r="A47">
        <v>46</v>
      </c>
      <c r="B47" s="2" t="s">
        <v>45</v>
      </c>
      <c r="C47" s="1">
        <v>20649</v>
      </c>
      <c r="D47" t="str">
        <f t="shared" si="0"/>
        <v>020649</v>
      </c>
    </row>
    <row r="48" spans="1:4" x14ac:dyDescent="0.2">
      <c r="A48">
        <v>47</v>
      </c>
      <c r="B48" s="2" t="s">
        <v>46</v>
      </c>
      <c r="C48" s="1">
        <v>20680</v>
      </c>
      <c r="D48" t="str">
        <f t="shared" si="0"/>
        <v>020680</v>
      </c>
    </row>
    <row r="49" spans="1:4" x14ac:dyDescent="0.2">
      <c r="A49">
        <v>48</v>
      </c>
      <c r="B49" s="2" t="s">
        <v>47</v>
      </c>
      <c r="C49" s="1">
        <v>20690</v>
      </c>
      <c r="D49" t="str">
        <f t="shared" si="0"/>
        <v>020690</v>
      </c>
    </row>
    <row r="50" spans="1:4" x14ac:dyDescent="0.2">
      <c r="A50">
        <v>49</v>
      </c>
      <c r="B50" s="2" t="s">
        <v>48</v>
      </c>
      <c r="C50" s="1">
        <v>20711</v>
      </c>
      <c r="D50" t="str">
        <f t="shared" si="0"/>
        <v>020711</v>
      </c>
    </row>
    <row r="51" spans="1:4" x14ac:dyDescent="0.2">
      <c r="A51">
        <v>50</v>
      </c>
      <c r="B51" s="2" t="s">
        <v>49</v>
      </c>
      <c r="C51" s="1">
        <v>20712</v>
      </c>
      <c r="D51" t="str">
        <f t="shared" si="0"/>
        <v>020712</v>
      </c>
    </row>
    <row r="52" spans="1:4" x14ac:dyDescent="0.2">
      <c r="A52">
        <v>51</v>
      </c>
      <c r="B52" s="2" t="s">
        <v>50</v>
      </c>
      <c r="C52" s="1">
        <v>20713</v>
      </c>
      <c r="D52" t="str">
        <f t="shared" si="0"/>
        <v>020713</v>
      </c>
    </row>
    <row r="53" spans="1:4" x14ac:dyDescent="0.2">
      <c r="A53">
        <v>52</v>
      </c>
      <c r="B53" s="2" t="s">
        <v>51</v>
      </c>
      <c r="C53" s="1">
        <v>20714</v>
      </c>
      <c r="D53" t="str">
        <f t="shared" si="0"/>
        <v>020714</v>
      </c>
    </row>
    <row r="54" spans="1:4" x14ac:dyDescent="0.2">
      <c r="A54">
        <v>53</v>
      </c>
      <c r="B54" s="2" t="s">
        <v>52</v>
      </c>
      <c r="C54" s="1">
        <v>20724</v>
      </c>
      <c r="D54" t="str">
        <f t="shared" si="0"/>
        <v>020724</v>
      </c>
    </row>
    <row r="55" spans="1:4" x14ac:dyDescent="0.2">
      <c r="A55">
        <v>54</v>
      </c>
      <c r="B55" s="2" t="s">
        <v>53</v>
      </c>
      <c r="C55" s="1">
        <v>20725</v>
      </c>
      <c r="D55" t="str">
        <f t="shared" si="0"/>
        <v>020725</v>
      </c>
    </row>
    <row r="56" spans="1:4" x14ac:dyDescent="0.2">
      <c r="A56">
        <v>55</v>
      </c>
      <c r="B56" s="2" t="s">
        <v>54</v>
      </c>
      <c r="C56" s="1">
        <v>20726</v>
      </c>
      <c r="D56" t="str">
        <f t="shared" si="0"/>
        <v>020726</v>
      </c>
    </row>
    <row r="57" spans="1:4" x14ac:dyDescent="0.2">
      <c r="A57">
        <v>56</v>
      </c>
      <c r="B57" s="2" t="s">
        <v>55</v>
      </c>
      <c r="C57" s="1">
        <v>20727</v>
      </c>
      <c r="D57" t="str">
        <f t="shared" si="0"/>
        <v>020727</v>
      </c>
    </row>
    <row r="58" spans="1:4" x14ac:dyDescent="0.2">
      <c r="A58">
        <v>57</v>
      </c>
      <c r="B58" s="2" t="s">
        <v>56</v>
      </c>
      <c r="C58" s="1">
        <v>20732</v>
      </c>
      <c r="D58" t="str">
        <f t="shared" si="0"/>
        <v>020732</v>
      </c>
    </row>
    <row r="59" spans="1:4" x14ac:dyDescent="0.2">
      <c r="A59">
        <v>58</v>
      </c>
      <c r="B59" s="2" t="s">
        <v>57</v>
      </c>
      <c r="C59" s="1">
        <v>20733</v>
      </c>
      <c r="D59" t="str">
        <f t="shared" si="0"/>
        <v>020733</v>
      </c>
    </row>
    <row r="60" spans="1:4" x14ac:dyDescent="0.2">
      <c r="A60">
        <v>59</v>
      </c>
      <c r="B60" s="2" t="s">
        <v>58</v>
      </c>
      <c r="C60" s="1">
        <v>20734</v>
      </c>
      <c r="D60" t="str">
        <f t="shared" si="0"/>
        <v>020734</v>
      </c>
    </row>
    <row r="61" spans="1:4" x14ac:dyDescent="0.2">
      <c r="A61">
        <v>60</v>
      </c>
      <c r="B61" s="2" t="s">
        <v>59</v>
      </c>
      <c r="C61" s="1">
        <v>20735</v>
      </c>
      <c r="D61" t="str">
        <f t="shared" si="0"/>
        <v>020735</v>
      </c>
    </row>
    <row r="62" spans="1:4" x14ac:dyDescent="0.2">
      <c r="A62">
        <v>61</v>
      </c>
      <c r="B62" s="2" t="s">
        <v>60</v>
      </c>
      <c r="C62" s="1">
        <v>20736</v>
      </c>
      <c r="D62" t="str">
        <f t="shared" si="0"/>
        <v>020736</v>
      </c>
    </row>
    <row r="63" spans="1:4" x14ac:dyDescent="0.2">
      <c r="A63">
        <v>62</v>
      </c>
      <c r="B63" s="2" t="s">
        <v>61</v>
      </c>
      <c r="C63" s="1">
        <v>20810</v>
      </c>
      <c r="D63" t="str">
        <f t="shared" si="0"/>
        <v>020810</v>
      </c>
    </row>
    <row r="64" spans="1:4" x14ac:dyDescent="0.2">
      <c r="A64">
        <v>63</v>
      </c>
      <c r="B64" s="2" t="s">
        <v>62</v>
      </c>
      <c r="C64" s="1">
        <v>20820</v>
      </c>
      <c r="D64" t="str">
        <f t="shared" si="0"/>
        <v>020820</v>
      </c>
    </row>
    <row r="65" spans="1:4" x14ac:dyDescent="0.2">
      <c r="A65">
        <v>64</v>
      </c>
      <c r="B65" s="2" t="s">
        <v>63</v>
      </c>
      <c r="C65" s="1">
        <v>20890</v>
      </c>
      <c r="D65" t="str">
        <f t="shared" si="0"/>
        <v>020890</v>
      </c>
    </row>
    <row r="66" spans="1:4" x14ac:dyDescent="0.2">
      <c r="A66">
        <v>65</v>
      </c>
      <c r="B66" s="2" t="s">
        <v>64</v>
      </c>
      <c r="C66" s="1">
        <v>20900</v>
      </c>
      <c r="D66" t="str">
        <f t="shared" si="0"/>
        <v>020900</v>
      </c>
    </row>
    <row r="67" spans="1:4" x14ac:dyDescent="0.2">
      <c r="A67">
        <v>66</v>
      </c>
      <c r="B67" s="2" t="s">
        <v>65</v>
      </c>
      <c r="C67" s="1">
        <v>21011</v>
      </c>
      <c r="D67" t="str">
        <f t="shared" ref="D67:D130" si="1">IF(LEN(""&amp;C67)=5,"0"&amp;C67,""&amp;C67)</f>
        <v>021011</v>
      </c>
    </row>
    <row r="68" spans="1:4" x14ac:dyDescent="0.2">
      <c r="A68">
        <v>67</v>
      </c>
      <c r="B68" s="2" t="s">
        <v>66</v>
      </c>
      <c r="C68" s="1">
        <v>21012</v>
      </c>
      <c r="D68" t="str">
        <f t="shared" si="1"/>
        <v>021012</v>
      </c>
    </row>
    <row r="69" spans="1:4" x14ac:dyDescent="0.2">
      <c r="A69">
        <v>68</v>
      </c>
      <c r="B69" s="2" t="s">
        <v>67</v>
      </c>
      <c r="C69" s="1">
        <v>21019</v>
      </c>
      <c r="D69" t="str">
        <f t="shared" si="1"/>
        <v>021019</v>
      </c>
    </row>
    <row r="70" spans="1:4" x14ac:dyDescent="0.2">
      <c r="A70">
        <v>69</v>
      </c>
      <c r="B70" s="2" t="s">
        <v>68</v>
      </c>
      <c r="C70" s="1">
        <v>21020</v>
      </c>
      <c r="D70" t="str">
        <f t="shared" si="1"/>
        <v>021020</v>
      </c>
    </row>
    <row r="71" spans="1:4" x14ac:dyDescent="0.2">
      <c r="A71">
        <v>70</v>
      </c>
      <c r="B71" s="2" t="s">
        <v>69</v>
      </c>
      <c r="C71" s="1">
        <v>21090</v>
      </c>
      <c r="D71" t="str">
        <f t="shared" si="1"/>
        <v>021090</v>
      </c>
    </row>
    <row r="72" spans="1:4" x14ac:dyDescent="0.2">
      <c r="A72">
        <v>71</v>
      </c>
      <c r="B72" s="2" t="s">
        <v>70</v>
      </c>
      <c r="C72" s="1">
        <v>30110</v>
      </c>
      <c r="D72" t="str">
        <f t="shared" si="1"/>
        <v>030110</v>
      </c>
    </row>
    <row r="73" spans="1:4" x14ac:dyDescent="0.2">
      <c r="A73">
        <v>72</v>
      </c>
      <c r="B73" s="2" t="s">
        <v>71</v>
      </c>
      <c r="C73" s="1">
        <v>30191</v>
      </c>
      <c r="D73" t="str">
        <f t="shared" si="1"/>
        <v>030191</v>
      </c>
    </row>
    <row r="74" spans="1:4" x14ac:dyDescent="0.2">
      <c r="A74">
        <v>73</v>
      </c>
      <c r="B74" s="2" t="s">
        <v>72</v>
      </c>
      <c r="C74" s="1">
        <v>30192</v>
      </c>
      <c r="D74" t="str">
        <f t="shared" si="1"/>
        <v>030192</v>
      </c>
    </row>
    <row r="75" spans="1:4" x14ac:dyDescent="0.2">
      <c r="A75">
        <v>74</v>
      </c>
      <c r="B75" s="2" t="s">
        <v>73</v>
      </c>
      <c r="C75" s="1">
        <v>30193</v>
      </c>
      <c r="D75" t="str">
        <f t="shared" si="1"/>
        <v>030193</v>
      </c>
    </row>
    <row r="76" spans="1:4" x14ac:dyDescent="0.2">
      <c r="A76">
        <v>75</v>
      </c>
      <c r="B76" s="2" t="s">
        <v>74</v>
      </c>
      <c r="C76" s="1">
        <v>30199</v>
      </c>
      <c r="D76" t="str">
        <f t="shared" si="1"/>
        <v>030199</v>
      </c>
    </row>
    <row r="77" spans="1:4" x14ac:dyDescent="0.2">
      <c r="A77">
        <v>76</v>
      </c>
      <c r="B77" s="2" t="s">
        <v>75</v>
      </c>
      <c r="C77" s="1">
        <v>30211</v>
      </c>
      <c r="D77" t="str">
        <f t="shared" si="1"/>
        <v>030211</v>
      </c>
    </row>
    <row r="78" spans="1:4" x14ac:dyDescent="0.2">
      <c r="A78">
        <v>77</v>
      </c>
      <c r="B78" s="2" t="s">
        <v>76</v>
      </c>
      <c r="C78" s="1">
        <v>30212</v>
      </c>
      <c r="D78" t="str">
        <f t="shared" si="1"/>
        <v>030212</v>
      </c>
    </row>
    <row r="79" spans="1:4" x14ac:dyDescent="0.2">
      <c r="A79">
        <v>78</v>
      </c>
      <c r="B79" s="2" t="s">
        <v>77</v>
      </c>
      <c r="C79" s="1">
        <v>30219</v>
      </c>
      <c r="D79" t="str">
        <f t="shared" si="1"/>
        <v>030219</v>
      </c>
    </row>
    <row r="80" spans="1:4" x14ac:dyDescent="0.2">
      <c r="A80">
        <v>79</v>
      </c>
      <c r="B80" s="2" t="s">
        <v>78</v>
      </c>
      <c r="C80" s="1">
        <v>30221</v>
      </c>
      <c r="D80" t="str">
        <f t="shared" si="1"/>
        <v>030221</v>
      </c>
    </row>
    <row r="81" spans="1:4" x14ac:dyDescent="0.2">
      <c r="A81">
        <v>80</v>
      </c>
      <c r="B81" s="2" t="s">
        <v>79</v>
      </c>
      <c r="C81" s="1">
        <v>30222</v>
      </c>
      <c r="D81" t="str">
        <f t="shared" si="1"/>
        <v>030222</v>
      </c>
    </row>
    <row r="82" spans="1:4" x14ac:dyDescent="0.2">
      <c r="A82">
        <v>81</v>
      </c>
      <c r="B82" s="2" t="s">
        <v>80</v>
      </c>
      <c r="C82" s="1">
        <v>30223</v>
      </c>
      <c r="D82" t="str">
        <f t="shared" si="1"/>
        <v>030223</v>
      </c>
    </row>
    <row r="83" spans="1:4" x14ac:dyDescent="0.2">
      <c r="A83">
        <v>82</v>
      </c>
      <c r="B83" s="2" t="s">
        <v>81</v>
      </c>
      <c r="C83" s="1">
        <v>30229</v>
      </c>
      <c r="D83" t="str">
        <f t="shared" si="1"/>
        <v>030229</v>
      </c>
    </row>
    <row r="84" spans="1:4" x14ac:dyDescent="0.2">
      <c r="A84">
        <v>83</v>
      </c>
      <c r="B84" s="2" t="s">
        <v>82</v>
      </c>
      <c r="C84" s="1">
        <v>30231</v>
      </c>
      <c r="D84" t="str">
        <f t="shared" si="1"/>
        <v>030231</v>
      </c>
    </row>
    <row r="85" spans="1:4" x14ac:dyDescent="0.2">
      <c r="A85">
        <v>84</v>
      </c>
      <c r="B85" s="2" t="s">
        <v>83</v>
      </c>
      <c r="C85" s="1">
        <v>30232</v>
      </c>
      <c r="D85" t="str">
        <f t="shared" si="1"/>
        <v>030232</v>
      </c>
    </row>
    <row r="86" spans="1:4" x14ac:dyDescent="0.2">
      <c r="A86">
        <v>85</v>
      </c>
      <c r="B86" s="2" t="s">
        <v>84</v>
      </c>
      <c r="C86" s="1">
        <v>30233</v>
      </c>
      <c r="D86" t="str">
        <f t="shared" si="1"/>
        <v>030233</v>
      </c>
    </row>
    <row r="87" spans="1:4" x14ac:dyDescent="0.2">
      <c r="A87">
        <v>86</v>
      </c>
      <c r="B87" s="2" t="s">
        <v>85</v>
      </c>
      <c r="C87" s="1">
        <v>30239</v>
      </c>
      <c r="D87" t="str">
        <f t="shared" si="1"/>
        <v>030239</v>
      </c>
    </row>
    <row r="88" spans="1:4" x14ac:dyDescent="0.2">
      <c r="A88">
        <v>87</v>
      </c>
      <c r="B88" s="2" t="s">
        <v>86</v>
      </c>
      <c r="C88" s="1">
        <v>30240</v>
      </c>
      <c r="D88" t="str">
        <f t="shared" si="1"/>
        <v>030240</v>
      </c>
    </row>
    <row r="89" spans="1:4" x14ac:dyDescent="0.2">
      <c r="A89">
        <v>88</v>
      </c>
      <c r="B89" s="2" t="s">
        <v>87</v>
      </c>
      <c r="C89" s="1">
        <v>30250</v>
      </c>
      <c r="D89" t="str">
        <f t="shared" si="1"/>
        <v>030250</v>
      </c>
    </row>
    <row r="90" spans="1:4" x14ac:dyDescent="0.2">
      <c r="A90">
        <v>89</v>
      </c>
      <c r="B90" s="2" t="s">
        <v>88</v>
      </c>
      <c r="C90" s="1">
        <v>30261</v>
      </c>
      <c r="D90" t="str">
        <f t="shared" si="1"/>
        <v>030261</v>
      </c>
    </row>
    <row r="91" spans="1:4" x14ac:dyDescent="0.2">
      <c r="A91">
        <v>90</v>
      </c>
      <c r="B91" s="2" t="s">
        <v>89</v>
      </c>
      <c r="C91" s="1">
        <v>30262</v>
      </c>
      <c r="D91" t="str">
        <f t="shared" si="1"/>
        <v>030262</v>
      </c>
    </row>
    <row r="92" spans="1:4" x14ac:dyDescent="0.2">
      <c r="A92">
        <v>91</v>
      </c>
      <c r="B92" s="2" t="s">
        <v>90</v>
      </c>
      <c r="C92" s="1">
        <v>30263</v>
      </c>
      <c r="D92" t="str">
        <f t="shared" si="1"/>
        <v>030263</v>
      </c>
    </row>
    <row r="93" spans="1:4" x14ac:dyDescent="0.2">
      <c r="A93">
        <v>92</v>
      </c>
      <c r="B93" s="2" t="s">
        <v>91</v>
      </c>
      <c r="C93" s="1">
        <v>30264</v>
      </c>
      <c r="D93" t="str">
        <f t="shared" si="1"/>
        <v>030264</v>
      </c>
    </row>
    <row r="94" spans="1:4" x14ac:dyDescent="0.2">
      <c r="A94">
        <v>93</v>
      </c>
      <c r="B94" s="2" t="s">
        <v>92</v>
      </c>
      <c r="C94" s="1">
        <v>30265</v>
      </c>
      <c r="D94" t="str">
        <f t="shared" si="1"/>
        <v>030265</v>
      </c>
    </row>
    <row r="95" spans="1:4" x14ac:dyDescent="0.2">
      <c r="A95">
        <v>94</v>
      </c>
      <c r="B95" s="2" t="s">
        <v>93</v>
      </c>
      <c r="C95" s="1">
        <v>30266</v>
      </c>
      <c r="D95" t="str">
        <f t="shared" si="1"/>
        <v>030266</v>
      </c>
    </row>
    <row r="96" spans="1:4" x14ac:dyDescent="0.2">
      <c r="A96">
        <v>95</v>
      </c>
      <c r="B96" s="2" t="s">
        <v>94</v>
      </c>
      <c r="C96" s="1">
        <v>30269</v>
      </c>
      <c r="D96" t="str">
        <f t="shared" si="1"/>
        <v>030269</v>
      </c>
    </row>
    <row r="97" spans="1:4" x14ac:dyDescent="0.2">
      <c r="A97">
        <v>96</v>
      </c>
      <c r="B97" s="2" t="s">
        <v>95</v>
      </c>
      <c r="C97" s="1">
        <v>30270</v>
      </c>
      <c r="D97" t="str">
        <f t="shared" si="1"/>
        <v>030270</v>
      </c>
    </row>
    <row r="98" spans="1:4" x14ac:dyDescent="0.2">
      <c r="A98">
        <v>97</v>
      </c>
      <c r="B98" s="2" t="s">
        <v>96</v>
      </c>
      <c r="C98" s="1">
        <v>30310</v>
      </c>
      <c r="D98" t="str">
        <f t="shared" si="1"/>
        <v>030310</v>
      </c>
    </row>
    <row r="99" spans="1:4" x14ac:dyDescent="0.2">
      <c r="A99">
        <v>98</v>
      </c>
      <c r="B99" s="2" t="s">
        <v>97</v>
      </c>
      <c r="C99" s="1">
        <v>30321</v>
      </c>
      <c r="D99" t="str">
        <f t="shared" si="1"/>
        <v>030321</v>
      </c>
    </row>
    <row r="100" spans="1:4" x14ac:dyDescent="0.2">
      <c r="A100">
        <v>99</v>
      </c>
      <c r="B100" s="2" t="s">
        <v>98</v>
      </c>
      <c r="C100" s="1">
        <v>30322</v>
      </c>
      <c r="D100" t="str">
        <f t="shared" si="1"/>
        <v>030322</v>
      </c>
    </row>
    <row r="101" spans="1:4" x14ac:dyDescent="0.2">
      <c r="A101">
        <v>100</v>
      </c>
      <c r="B101" s="2" t="s">
        <v>99</v>
      </c>
      <c r="C101" s="1">
        <v>30329</v>
      </c>
      <c r="D101" t="str">
        <f t="shared" si="1"/>
        <v>030329</v>
      </c>
    </row>
    <row r="102" spans="1:4" x14ac:dyDescent="0.2">
      <c r="A102">
        <v>101</v>
      </c>
      <c r="B102" s="2" t="s">
        <v>100</v>
      </c>
      <c r="C102" s="1">
        <v>30331</v>
      </c>
      <c r="D102" t="str">
        <f t="shared" si="1"/>
        <v>030331</v>
      </c>
    </row>
    <row r="103" spans="1:4" x14ac:dyDescent="0.2">
      <c r="A103">
        <v>102</v>
      </c>
      <c r="B103" s="2" t="s">
        <v>101</v>
      </c>
      <c r="C103" s="1">
        <v>30332</v>
      </c>
      <c r="D103" t="str">
        <f t="shared" si="1"/>
        <v>030332</v>
      </c>
    </row>
    <row r="104" spans="1:4" x14ac:dyDescent="0.2">
      <c r="A104">
        <v>103</v>
      </c>
      <c r="B104" s="2" t="s">
        <v>102</v>
      </c>
      <c r="C104" s="1">
        <v>30333</v>
      </c>
      <c r="D104" t="str">
        <f t="shared" si="1"/>
        <v>030333</v>
      </c>
    </row>
    <row r="105" spans="1:4" x14ac:dyDescent="0.2">
      <c r="A105">
        <v>104</v>
      </c>
      <c r="B105" s="2" t="s">
        <v>103</v>
      </c>
      <c r="C105" s="1">
        <v>30339</v>
      </c>
      <c r="D105" t="str">
        <f t="shared" si="1"/>
        <v>030339</v>
      </c>
    </row>
    <row r="106" spans="1:4" x14ac:dyDescent="0.2">
      <c r="A106">
        <v>105</v>
      </c>
      <c r="B106" s="2" t="s">
        <v>104</v>
      </c>
      <c r="C106" s="1">
        <v>30341</v>
      </c>
      <c r="D106" t="str">
        <f t="shared" si="1"/>
        <v>030341</v>
      </c>
    </row>
    <row r="107" spans="1:4" x14ac:dyDescent="0.2">
      <c r="A107">
        <v>106</v>
      </c>
      <c r="B107" s="2" t="s">
        <v>105</v>
      </c>
      <c r="C107" s="1">
        <v>30342</v>
      </c>
      <c r="D107" t="str">
        <f t="shared" si="1"/>
        <v>030342</v>
      </c>
    </row>
    <row r="108" spans="1:4" x14ac:dyDescent="0.2">
      <c r="A108">
        <v>107</v>
      </c>
      <c r="B108" s="2" t="s">
        <v>106</v>
      </c>
      <c r="C108" s="1">
        <v>30343</v>
      </c>
      <c r="D108" t="str">
        <f t="shared" si="1"/>
        <v>030343</v>
      </c>
    </row>
    <row r="109" spans="1:4" x14ac:dyDescent="0.2">
      <c r="A109">
        <v>108</v>
      </c>
      <c r="B109" s="2" t="s">
        <v>107</v>
      </c>
      <c r="C109" s="1">
        <v>30349</v>
      </c>
      <c r="D109" t="str">
        <f t="shared" si="1"/>
        <v>030349</v>
      </c>
    </row>
    <row r="110" spans="1:4" x14ac:dyDescent="0.2">
      <c r="A110">
        <v>109</v>
      </c>
      <c r="B110" s="2" t="s">
        <v>108</v>
      </c>
      <c r="C110" s="1">
        <v>30350</v>
      </c>
      <c r="D110" t="str">
        <f t="shared" si="1"/>
        <v>030350</v>
      </c>
    </row>
    <row r="111" spans="1:4" x14ac:dyDescent="0.2">
      <c r="A111">
        <v>110</v>
      </c>
      <c r="B111" s="2" t="s">
        <v>109</v>
      </c>
      <c r="C111" s="1">
        <v>30360</v>
      </c>
      <c r="D111" t="str">
        <f t="shared" si="1"/>
        <v>030360</v>
      </c>
    </row>
    <row r="112" spans="1:4" x14ac:dyDescent="0.2">
      <c r="A112">
        <v>111</v>
      </c>
      <c r="B112" s="2" t="s">
        <v>110</v>
      </c>
      <c r="C112" s="1">
        <v>30371</v>
      </c>
      <c r="D112" t="str">
        <f t="shared" si="1"/>
        <v>030371</v>
      </c>
    </row>
    <row r="113" spans="1:4" x14ac:dyDescent="0.2">
      <c r="A113">
        <v>112</v>
      </c>
      <c r="B113" s="2" t="s">
        <v>111</v>
      </c>
      <c r="C113" s="1">
        <v>30372</v>
      </c>
      <c r="D113" t="str">
        <f t="shared" si="1"/>
        <v>030372</v>
      </c>
    </row>
    <row r="114" spans="1:4" x14ac:dyDescent="0.2">
      <c r="A114">
        <v>113</v>
      </c>
      <c r="B114" s="2" t="s">
        <v>112</v>
      </c>
      <c r="C114" s="1">
        <v>30373</v>
      </c>
      <c r="D114" t="str">
        <f t="shared" si="1"/>
        <v>030373</v>
      </c>
    </row>
    <row r="115" spans="1:4" x14ac:dyDescent="0.2">
      <c r="A115">
        <v>114</v>
      </c>
      <c r="B115" s="2" t="s">
        <v>113</v>
      </c>
      <c r="C115" s="1">
        <v>30374</v>
      </c>
      <c r="D115" t="str">
        <f t="shared" si="1"/>
        <v>030374</v>
      </c>
    </row>
    <row r="116" spans="1:4" x14ac:dyDescent="0.2">
      <c r="A116">
        <v>115</v>
      </c>
      <c r="B116" s="2" t="s">
        <v>114</v>
      </c>
      <c r="C116" s="1">
        <v>30375</v>
      </c>
      <c r="D116" t="str">
        <f t="shared" si="1"/>
        <v>030375</v>
      </c>
    </row>
    <row r="117" spans="1:4" x14ac:dyDescent="0.2">
      <c r="A117">
        <v>116</v>
      </c>
      <c r="B117" s="2" t="s">
        <v>115</v>
      </c>
      <c r="C117" s="1">
        <v>30376</v>
      </c>
      <c r="D117" t="str">
        <f t="shared" si="1"/>
        <v>030376</v>
      </c>
    </row>
    <row r="118" spans="1:4" x14ac:dyDescent="0.2">
      <c r="A118">
        <v>117</v>
      </c>
      <c r="B118" s="2" t="s">
        <v>116</v>
      </c>
      <c r="C118" s="1">
        <v>30377</v>
      </c>
      <c r="D118" t="str">
        <f t="shared" si="1"/>
        <v>030377</v>
      </c>
    </row>
    <row r="119" spans="1:4" x14ac:dyDescent="0.2">
      <c r="A119">
        <v>118</v>
      </c>
      <c r="B119" s="2" t="s">
        <v>117</v>
      </c>
      <c r="C119" s="1">
        <v>30378</v>
      </c>
      <c r="D119" t="str">
        <f t="shared" si="1"/>
        <v>030378</v>
      </c>
    </row>
    <row r="120" spans="1:4" x14ac:dyDescent="0.2">
      <c r="A120">
        <v>119</v>
      </c>
      <c r="B120" s="2" t="s">
        <v>118</v>
      </c>
      <c r="C120" s="1">
        <v>30379</v>
      </c>
      <c r="D120" t="str">
        <f t="shared" si="1"/>
        <v>030379</v>
      </c>
    </row>
    <row r="121" spans="1:4" x14ac:dyDescent="0.2">
      <c r="A121">
        <v>120</v>
      </c>
      <c r="B121" s="2" t="s">
        <v>119</v>
      </c>
      <c r="C121" s="1">
        <v>30380</v>
      </c>
      <c r="D121" t="str">
        <f t="shared" si="1"/>
        <v>030380</v>
      </c>
    </row>
    <row r="122" spans="1:4" x14ac:dyDescent="0.2">
      <c r="A122">
        <v>121</v>
      </c>
      <c r="B122" s="2" t="s">
        <v>120</v>
      </c>
      <c r="C122" s="1">
        <v>30410</v>
      </c>
      <c r="D122" t="str">
        <f t="shared" si="1"/>
        <v>030410</v>
      </c>
    </row>
    <row r="123" spans="1:4" x14ac:dyDescent="0.2">
      <c r="A123">
        <v>122</v>
      </c>
      <c r="B123" s="2" t="s">
        <v>121</v>
      </c>
      <c r="C123" s="1">
        <v>30420</v>
      </c>
      <c r="D123" t="str">
        <f t="shared" si="1"/>
        <v>030420</v>
      </c>
    </row>
    <row r="124" spans="1:4" x14ac:dyDescent="0.2">
      <c r="A124">
        <v>123</v>
      </c>
      <c r="B124" s="2" t="s">
        <v>122</v>
      </c>
      <c r="C124" s="1">
        <v>30490</v>
      </c>
      <c r="D124" t="str">
        <f t="shared" si="1"/>
        <v>030490</v>
      </c>
    </row>
    <row r="125" spans="1:4" x14ac:dyDescent="0.2">
      <c r="A125">
        <v>124</v>
      </c>
      <c r="B125" s="2" t="s">
        <v>123</v>
      </c>
      <c r="C125" s="1">
        <v>30510</v>
      </c>
      <c r="D125" t="str">
        <f t="shared" si="1"/>
        <v>030510</v>
      </c>
    </row>
    <row r="126" spans="1:4" x14ac:dyDescent="0.2">
      <c r="A126">
        <v>125</v>
      </c>
      <c r="B126" s="2" t="s">
        <v>124</v>
      </c>
      <c r="C126" s="1">
        <v>30520</v>
      </c>
      <c r="D126" t="str">
        <f t="shared" si="1"/>
        <v>030520</v>
      </c>
    </row>
    <row r="127" spans="1:4" x14ac:dyDescent="0.2">
      <c r="A127">
        <v>126</v>
      </c>
      <c r="B127" s="2" t="s">
        <v>125</v>
      </c>
      <c r="C127" s="1">
        <v>30530</v>
      </c>
      <c r="D127" t="str">
        <f t="shared" si="1"/>
        <v>030530</v>
      </c>
    </row>
    <row r="128" spans="1:4" x14ac:dyDescent="0.2">
      <c r="A128">
        <v>127</v>
      </c>
      <c r="B128" s="2" t="s">
        <v>126</v>
      </c>
      <c r="C128" s="1">
        <v>30541</v>
      </c>
      <c r="D128" t="str">
        <f t="shared" si="1"/>
        <v>030541</v>
      </c>
    </row>
    <row r="129" spans="1:4" x14ac:dyDescent="0.2">
      <c r="A129">
        <v>128</v>
      </c>
      <c r="B129" s="2" t="s">
        <v>127</v>
      </c>
      <c r="C129" s="1">
        <v>30542</v>
      </c>
      <c r="D129" t="str">
        <f t="shared" si="1"/>
        <v>030542</v>
      </c>
    </row>
    <row r="130" spans="1:4" x14ac:dyDescent="0.2">
      <c r="A130">
        <v>129</v>
      </c>
      <c r="B130" s="2" t="s">
        <v>128</v>
      </c>
      <c r="C130" s="1">
        <v>30549</v>
      </c>
      <c r="D130" t="str">
        <f t="shared" si="1"/>
        <v>030549</v>
      </c>
    </row>
    <row r="131" spans="1:4" x14ac:dyDescent="0.2">
      <c r="A131">
        <v>130</v>
      </c>
      <c r="B131" s="2" t="s">
        <v>129</v>
      </c>
      <c r="C131" s="1">
        <v>30551</v>
      </c>
      <c r="D131" t="str">
        <f t="shared" ref="D131:D194" si="2">IF(LEN(""&amp;C131)=5,"0"&amp;C131,""&amp;C131)</f>
        <v>030551</v>
      </c>
    </row>
    <row r="132" spans="1:4" x14ac:dyDescent="0.2">
      <c r="A132">
        <v>131</v>
      </c>
      <c r="B132" s="2" t="s">
        <v>130</v>
      </c>
      <c r="C132" s="1">
        <v>30559</v>
      </c>
      <c r="D132" t="str">
        <f t="shared" si="2"/>
        <v>030559</v>
      </c>
    </row>
    <row r="133" spans="1:4" x14ac:dyDescent="0.2">
      <c r="A133">
        <v>132</v>
      </c>
      <c r="B133" s="2" t="s">
        <v>131</v>
      </c>
      <c r="C133" s="1">
        <v>30561</v>
      </c>
      <c r="D133" t="str">
        <f t="shared" si="2"/>
        <v>030561</v>
      </c>
    </row>
    <row r="134" spans="1:4" x14ac:dyDescent="0.2">
      <c r="A134">
        <v>133</v>
      </c>
      <c r="B134" s="2" t="s">
        <v>132</v>
      </c>
      <c r="C134" s="1">
        <v>30562</v>
      </c>
      <c r="D134" t="str">
        <f t="shared" si="2"/>
        <v>030562</v>
      </c>
    </row>
    <row r="135" spans="1:4" x14ac:dyDescent="0.2">
      <c r="A135">
        <v>134</v>
      </c>
      <c r="B135" s="2" t="s">
        <v>133</v>
      </c>
      <c r="C135" s="1">
        <v>30563</v>
      </c>
      <c r="D135" t="str">
        <f t="shared" si="2"/>
        <v>030563</v>
      </c>
    </row>
    <row r="136" spans="1:4" x14ac:dyDescent="0.2">
      <c r="A136">
        <v>135</v>
      </c>
      <c r="B136" s="2" t="s">
        <v>134</v>
      </c>
      <c r="C136" s="1">
        <v>30569</v>
      </c>
      <c r="D136" t="str">
        <f t="shared" si="2"/>
        <v>030569</v>
      </c>
    </row>
    <row r="137" spans="1:4" x14ac:dyDescent="0.2">
      <c r="A137">
        <v>136</v>
      </c>
      <c r="B137" s="2" t="s">
        <v>135</v>
      </c>
      <c r="C137" s="1">
        <v>30611</v>
      </c>
      <c r="D137" t="str">
        <f t="shared" si="2"/>
        <v>030611</v>
      </c>
    </row>
    <row r="138" spans="1:4" x14ac:dyDescent="0.2">
      <c r="A138">
        <v>137</v>
      </c>
      <c r="B138" s="2" t="s">
        <v>136</v>
      </c>
      <c r="C138" s="1">
        <v>30612</v>
      </c>
      <c r="D138" t="str">
        <f t="shared" si="2"/>
        <v>030612</v>
      </c>
    </row>
    <row r="139" spans="1:4" x14ac:dyDescent="0.2">
      <c r="A139">
        <v>138</v>
      </c>
      <c r="B139" s="2" t="s">
        <v>137</v>
      </c>
      <c r="C139" s="1">
        <v>30613</v>
      </c>
      <c r="D139" t="str">
        <f t="shared" si="2"/>
        <v>030613</v>
      </c>
    </row>
    <row r="140" spans="1:4" x14ac:dyDescent="0.2">
      <c r="A140">
        <v>139</v>
      </c>
      <c r="B140" s="2" t="s">
        <v>138</v>
      </c>
      <c r="C140" s="1">
        <v>30614</v>
      </c>
      <c r="D140" t="str">
        <f t="shared" si="2"/>
        <v>030614</v>
      </c>
    </row>
    <row r="141" spans="1:4" x14ac:dyDescent="0.2">
      <c r="A141">
        <v>140</v>
      </c>
      <c r="B141" s="2" t="s">
        <v>139</v>
      </c>
      <c r="C141" s="1">
        <v>30619</v>
      </c>
      <c r="D141" t="str">
        <f t="shared" si="2"/>
        <v>030619</v>
      </c>
    </row>
    <row r="142" spans="1:4" x14ac:dyDescent="0.2">
      <c r="A142">
        <v>141</v>
      </c>
      <c r="B142" s="2" t="s">
        <v>140</v>
      </c>
      <c r="C142" s="1">
        <v>30621</v>
      </c>
      <c r="D142" t="str">
        <f t="shared" si="2"/>
        <v>030621</v>
      </c>
    </row>
    <row r="143" spans="1:4" x14ac:dyDescent="0.2">
      <c r="A143">
        <v>142</v>
      </c>
      <c r="B143" s="2" t="s">
        <v>141</v>
      </c>
      <c r="C143" s="1">
        <v>30622</v>
      </c>
      <c r="D143" t="str">
        <f t="shared" si="2"/>
        <v>030622</v>
      </c>
    </row>
    <row r="144" spans="1:4" x14ac:dyDescent="0.2">
      <c r="A144">
        <v>143</v>
      </c>
      <c r="B144" s="2" t="s">
        <v>142</v>
      </c>
      <c r="C144" s="1">
        <v>30623</v>
      </c>
      <c r="D144" t="str">
        <f t="shared" si="2"/>
        <v>030623</v>
      </c>
    </row>
    <row r="145" spans="1:4" x14ac:dyDescent="0.2">
      <c r="A145">
        <v>144</v>
      </c>
      <c r="B145" s="2" t="s">
        <v>143</v>
      </c>
      <c r="C145" s="1">
        <v>30624</v>
      </c>
      <c r="D145" t="str">
        <f t="shared" si="2"/>
        <v>030624</v>
      </c>
    </row>
    <row r="146" spans="1:4" x14ac:dyDescent="0.2">
      <c r="A146">
        <v>145</v>
      </c>
      <c r="B146" s="2" t="s">
        <v>144</v>
      </c>
      <c r="C146" s="1">
        <v>30629</v>
      </c>
      <c r="D146" t="str">
        <f t="shared" si="2"/>
        <v>030629</v>
      </c>
    </row>
    <row r="147" spans="1:4" x14ac:dyDescent="0.2">
      <c r="A147">
        <v>146</v>
      </c>
      <c r="B147" s="2" t="s">
        <v>145</v>
      </c>
      <c r="C147" s="1">
        <v>30710</v>
      </c>
      <c r="D147" t="str">
        <f t="shared" si="2"/>
        <v>030710</v>
      </c>
    </row>
    <row r="148" spans="1:4" x14ac:dyDescent="0.2">
      <c r="A148">
        <v>147</v>
      </c>
      <c r="B148" s="2" t="s">
        <v>146</v>
      </c>
      <c r="C148" s="1">
        <v>30721</v>
      </c>
      <c r="D148" t="str">
        <f t="shared" si="2"/>
        <v>030721</v>
      </c>
    </row>
    <row r="149" spans="1:4" x14ac:dyDescent="0.2">
      <c r="A149">
        <v>148</v>
      </c>
      <c r="B149" s="2" t="s">
        <v>147</v>
      </c>
      <c r="C149" s="1">
        <v>30729</v>
      </c>
      <c r="D149" t="str">
        <f t="shared" si="2"/>
        <v>030729</v>
      </c>
    </row>
    <row r="150" spans="1:4" x14ac:dyDescent="0.2">
      <c r="A150">
        <v>149</v>
      </c>
      <c r="B150" s="2" t="s">
        <v>148</v>
      </c>
      <c r="C150" s="1">
        <v>30731</v>
      </c>
      <c r="D150" t="str">
        <f t="shared" si="2"/>
        <v>030731</v>
      </c>
    </row>
    <row r="151" spans="1:4" x14ac:dyDescent="0.2">
      <c r="A151">
        <v>150</v>
      </c>
      <c r="B151" s="2" t="s">
        <v>149</v>
      </c>
      <c r="C151" s="1">
        <v>30739</v>
      </c>
      <c r="D151" t="str">
        <f t="shared" si="2"/>
        <v>030739</v>
      </c>
    </row>
    <row r="152" spans="1:4" x14ac:dyDescent="0.2">
      <c r="A152">
        <v>151</v>
      </c>
      <c r="B152" s="2" t="s">
        <v>150</v>
      </c>
      <c r="C152" s="1">
        <v>30741</v>
      </c>
      <c r="D152" t="str">
        <f t="shared" si="2"/>
        <v>030741</v>
      </c>
    </row>
    <row r="153" spans="1:4" x14ac:dyDescent="0.2">
      <c r="A153">
        <v>152</v>
      </c>
      <c r="B153" s="2" t="s">
        <v>151</v>
      </c>
      <c r="C153" s="1">
        <v>30749</v>
      </c>
      <c r="D153" t="str">
        <f t="shared" si="2"/>
        <v>030749</v>
      </c>
    </row>
    <row r="154" spans="1:4" x14ac:dyDescent="0.2">
      <c r="A154">
        <v>153</v>
      </c>
      <c r="B154" s="2" t="s">
        <v>152</v>
      </c>
      <c r="C154" s="1">
        <v>30751</v>
      </c>
      <c r="D154" t="str">
        <f t="shared" si="2"/>
        <v>030751</v>
      </c>
    </row>
    <row r="155" spans="1:4" x14ac:dyDescent="0.2">
      <c r="A155">
        <v>154</v>
      </c>
      <c r="B155" s="2" t="s">
        <v>153</v>
      </c>
      <c r="C155" s="1">
        <v>30759</v>
      </c>
      <c r="D155" t="str">
        <f t="shared" si="2"/>
        <v>030759</v>
      </c>
    </row>
    <row r="156" spans="1:4" x14ac:dyDescent="0.2">
      <c r="A156">
        <v>155</v>
      </c>
      <c r="B156" s="2" t="s">
        <v>154</v>
      </c>
      <c r="C156" s="1">
        <v>30760</v>
      </c>
      <c r="D156" t="str">
        <f t="shared" si="2"/>
        <v>030760</v>
      </c>
    </row>
    <row r="157" spans="1:4" x14ac:dyDescent="0.2">
      <c r="A157">
        <v>156</v>
      </c>
      <c r="B157" s="2" t="s">
        <v>155</v>
      </c>
      <c r="C157" s="1">
        <v>30791</v>
      </c>
      <c r="D157" t="str">
        <f t="shared" si="2"/>
        <v>030791</v>
      </c>
    </row>
    <row r="158" spans="1:4" x14ac:dyDescent="0.2">
      <c r="A158">
        <v>157</v>
      </c>
      <c r="B158" s="2" t="s">
        <v>156</v>
      </c>
      <c r="C158" s="1">
        <v>30799</v>
      </c>
      <c r="D158" t="str">
        <f t="shared" si="2"/>
        <v>030799</v>
      </c>
    </row>
    <row r="159" spans="1:4" x14ac:dyDescent="0.2">
      <c r="A159">
        <v>158</v>
      </c>
      <c r="B159" s="2" t="s">
        <v>157</v>
      </c>
      <c r="C159" s="1">
        <v>40110</v>
      </c>
      <c r="D159" t="str">
        <f t="shared" si="2"/>
        <v>040110</v>
      </c>
    </row>
    <row r="160" spans="1:4" x14ac:dyDescent="0.2">
      <c r="A160">
        <v>159</v>
      </c>
      <c r="B160" s="2" t="s">
        <v>158</v>
      </c>
      <c r="C160" s="1">
        <v>40120</v>
      </c>
      <c r="D160" t="str">
        <f t="shared" si="2"/>
        <v>040120</v>
      </c>
    </row>
    <row r="161" spans="1:4" x14ac:dyDescent="0.2">
      <c r="A161">
        <v>160</v>
      </c>
      <c r="B161" s="2" t="s">
        <v>159</v>
      </c>
      <c r="C161" s="1">
        <v>40130</v>
      </c>
      <c r="D161" t="str">
        <f t="shared" si="2"/>
        <v>040130</v>
      </c>
    </row>
    <row r="162" spans="1:4" x14ac:dyDescent="0.2">
      <c r="A162">
        <v>161</v>
      </c>
      <c r="B162" s="2" t="s">
        <v>160</v>
      </c>
      <c r="C162" s="1">
        <v>40210</v>
      </c>
      <c r="D162" t="str">
        <f t="shared" si="2"/>
        <v>040210</v>
      </c>
    </row>
    <row r="163" spans="1:4" x14ac:dyDescent="0.2">
      <c r="A163">
        <v>162</v>
      </c>
      <c r="B163" s="2" t="s">
        <v>161</v>
      </c>
      <c r="C163" s="1">
        <v>40221</v>
      </c>
      <c r="D163" t="str">
        <f t="shared" si="2"/>
        <v>040221</v>
      </c>
    </row>
    <row r="164" spans="1:4" x14ac:dyDescent="0.2">
      <c r="A164">
        <v>163</v>
      </c>
      <c r="B164" s="2" t="s">
        <v>162</v>
      </c>
      <c r="C164" s="1">
        <v>40229</v>
      </c>
      <c r="D164" t="str">
        <f t="shared" si="2"/>
        <v>040229</v>
      </c>
    </row>
    <row r="165" spans="1:4" x14ac:dyDescent="0.2">
      <c r="A165">
        <v>164</v>
      </c>
      <c r="B165" s="2" t="s">
        <v>163</v>
      </c>
      <c r="C165" s="4">
        <v>40291</v>
      </c>
      <c r="D165" t="str">
        <f t="shared" si="2"/>
        <v>040291</v>
      </c>
    </row>
    <row r="166" spans="1:4" x14ac:dyDescent="0.2">
      <c r="A166">
        <v>165</v>
      </c>
      <c r="B166" s="2" t="s">
        <v>164</v>
      </c>
      <c r="C166" s="4">
        <v>40299</v>
      </c>
      <c r="D166" t="str">
        <f t="shared" si="2"/>
        <v>040299</v>
      </c>
    </row>
    <row r="167" spans="1:4" x14ac:dyDescent="0.2">
      <c r="A167">
        <v>166</v>
      </c>
      <c r="B167" s="2" t="s">
        <v>165</v>
      </c>
      <c r="C167" s="1">
        <v>40310</v>
      </c>
      <c r="D167" t="str">
        <f t="shared" si="2"/>
        <v>040310</v>
      </c>
    </row>
    <row r="168" spans="1:4" x14ac:dyDescent="0.2">
      <c r="A168">
        <v>167</v>
      </c>
      <c r="B168" s="2" t="s">
        <v>166</v>
      </c>
      <c r="C168" s="1">
        <v>40390</v>
      </c>
      <c r="D168" t="str">
        <f t="shared" si="2"/>
        <v>040390</v>
      </c>
    </row>
    <row r="169" spans="1:4" x14ac:dyDescent="0.2">
      <c r="A169">
        <v>168</v>
      </c>
      <c r="B169" s="2" t="s">
        <v>167</v>
      </c>
      <c r="C169" s="1">
        <v>40410</v>
      </c>
      <c r="D169" t="str">
        <f t="shared" si="2"/>
        <v>040410</v>
      </c>
    </row>
    <row r="170" spans="1:4" x14ac:dyDescent="0.2">
      <c r="A170">
        <v>169</v>
      </c>
      <c r="B170" s="2" t="s">
        <v>168</v>
      </c>
      <c r="C170" s="1">
        <v>40490</v>
      </c>
      <c r="D170" t="str">
        <f t="shared" si="2"/>
        <v>040490</v>
      </c>
    </row>
    <row r="171" spans="1:4" x14ac:dyDescent="0.2">
      <c r="A171">
        <v>170</v>
      </c>
      <c r="B171" s="2" t="s">
        <v>169</v>
      </c>
      <c r="C171" s="1">
        <v>40510</v>
      </c>
      <c r="D171" t="str">
        <f t="shared" si="2"/>
        <v>040510</v>
      </c>
    </row>
    <row r="172" spans="1:4" x14ac:dyDescent="0.2">
      <c r="A172">
        <v>171</v>
      </c>
      <c r="B172" s="2" t="s">
        <v>170</v>
      </c>
      <c r="C172" s="1">
        <v>40520</v>
      </c>
      <c r="D172" t="str">
        <f t="shared" si="2"/>
        <v>040520</v>
      </c>
    </row>
    <row r="173" spans="1:4" x14ac:dyDescent="0.2">
      <c r="A173">
        <v>172</v>
      </c>
      <c r="B173" s="2" t="s">
        <v>171</v>
      </c>
      <c r="C173" s="1">
        <v>40590</v>
      </c>
      <c r="D173" t="str">
        <f t="shared" si="2"/>
        <v>040590</v>
      </c>
    </row>
    <row r="174" spans="1:4" x14ac:dyDescent="0.2">
      <c r="A174">
        <v>173</v>
      </c>
      <c r="B174" s="2" t="s">
        <v>172</v>
      </c>
      <c r="C174" s="4">
        <v>40610</v>
      </c>
      <c r="D174" t="str">
        <f t="shared" si="2"/>
        <v>040610</v>
      </c>
    </row>
    <row r="175" spans="1:4" x14ac:dyDescent="0.2">
      <c r="A175">
        <v>174</v>
      </c>
      <c r="B175" s="2" t="s">
        <v>173</v>
      </c>
      <c r="C175" s="4">
        <v>40620</v>
      </c>
      <c r="D175" t="str">
        <f t="shared" si="2"/>
        <v>040620</v>
      </c>
    </row>
    <row r="176" spans="1:4" x14ac:dyDescent="0.2">
      <c r="A176">
        <v>175</v>
      </c>
      <c r="B176" s="2" t="s">
        <v>174</v>
      </c>
      <c r="C176" s="4">
        <v>40630</v>
      </c>
      <c r="D176" t="str">
        <f t="shared" si="2"/>
        <v>040630</v>
      </c>
    </row>
    <row r="177" spans="1:4" x14ac:dyDescent="0.2">
      <c r="A177">
        <v>176</v>
      </c>
      <c r="B177" s="2" t="s">
        <v>175</v>
      </c>
      <c r="C177" s="4">
        <v>40640</v>
      </c>
      <c r="D177" t="str">
        <f t="shared" si="2"/>
        <v>040640</v>
      </c>
    </row>
    <row r="178" spans="1:4" x14ac:dyDescent="0.2">
      <c r="A178">
        <v>177</v>
      </c>
      <c r="B178" s="2" t="s">
        <v>176</v>
      </c>
      <c r="C178" s="4">
        <v>40690</v>
      </c>
      <c r="D178" t="str">
        <f t="shared" si="2"/>
        <v>040690</v>
      </c>
    </row>
    <row r="179" spans="1:4" x14ac:dyDescent="0.2">
      <c r="A179">
        <v>178</v>
      </c>
      <c r="B179" s="2" t="s">
        <v>177</v>
      </c>
      <c r="C179" s="1">
        <v>40700</v>
      </c>
      <c r="D179" t="str">
        <f t="shared" si="2"/>
        <v>040700</v>
      </c>
    </row>
    <row r="180" spans="1:4" x14ac:dyDescent="0.2">
      <c r="A180">
        <v>179</v>
      </c>
      <c r="B180" s="2" t="s">
        <v>178</v>
      </c>
      <c r="C180" s="1">
        <v>40811</v>
      </c>
      <c r="D180" t="str">
        <f t="shared" si="2"/>
        <v>040811</v>
      </c>
    </row>
    <row r="181" spans="1:4" x14ac:dyDescent="0.2">
      <c r="A181">
        <v>180</v>
      </c>
      <c r="B181" s="2" t="s">
        <v>179</v>
      </c>
      <c r="C181" s="1">
        <v>40819</v>
      </c>
      <c r="D181" t="str">
        <f t="shared" si="2"/>
        <v>040819</v>
      </c>
    </row>
    <row r="182" spans="1:4" x14ac:dyDescent="0.2">
      <c r="A182">
        <v>181</v>
      </c>
      <c r="B182" s="2" t="s">
        <v>180</v>
      </c>
      <c r="C182" s="1">
        <v>40891</v>
      </c>
      <c r="D182" t="str">
        <f t="shared" si="2"/>
        <v>040891</v>
      </c>
    </row>
    <row r="183" spans="1:4" x14ac:dyDescent="0.2">
      <c r="A183">
        <v>182</v>
      </c>
      <c r="B183" s="2" t="s">
        <v>181</v>
      </c>
      <c r="C183" s="1">
        <v>40899</v>
      </c>
      <c r="D183" t="str">
        <f t="shared" si="2"/>
        <v>040899</v>
      </c>
    </row>
    <row r="184" spans="1:4" x14ac:dyDescent="0.2">
      <c r="A184">
        <v>183</v>
      </c>
      <c r="B184" s="2" t="s">
        <v>182</v>
      </c>
      <c r="C184" s="1">
        <v>40900</v>
      </c>
      <c r="D184" t="str">
        <f t="shared" si="2"/>
        <v>040900</v>
      </c>
    </row>
    <row r="185" spans="1:4" x14ac:dyDescent="0.2">
      <c r="A185">
        <v>184</v>
      </c>
      <c r="B185" s="2" t="s">
        <v>183</v>
      </c>
      <c r="C185" s="1">
        <v>41000</v>
      </c>
      <c r="D185" t="str">
        <f t="shared" si="2"/>
        <v>041000</v>
      </c>
    </row>
    <row r="186" spans="1:4" x14ac:dyDescent="0.2">
      <c r="A186">
        <v>185</v>
      </c>
      <c r="B186" s="2" t="s">
        <v>184</v>
      </c>
      <c r="C186" s="1">
        <v>50100</v>
      </c>
      <c r="D186" t="str">
        <f t="shared" si="2"/>
        <v>050100</v>
      </c>
    </row>
    <row r="187" spans="1:4" x14ac:dyDescent="0.2">
      <c r="A187">
        <v>186</v>
      </c>
      <c r="B187" s="2" t="s">
        <v>185</v>
      </c>
      <c r="C187" s="1">
        <v>50210</v>
      </c>
      <c r="D187" t="str">
        <f t="shared" si="2"/>
        <v>050210</v>
      </c>
    </row>
    <row r="188" spans="1:4" x14ac:dyDescent="0.2">
      <c r="A188">
        <v>187</v>
      </c>
      <c r="B188" s="2" t="s">
        <v>186</v>
      </c>
      <c r="C188" s="1">
        <v>50290</v>
      </c>
      <c r="D188" t="str">
        <f t="shared" si="2"/>
        <v>050290</v>
      </c>
    </row>
    <row r="189" spans="1:4" x14ac:dyDescent="0.2">
      <c r="A189">
        <v>188</v>
      </c>
      <c r="B189" s="2" t="s">
        <v>187</v>
      </c>
      <c r="C189" s="1">
        <v>50300</v>
      </c>
      <c r="D189" t="str">
        <f t="shared" si="2"/>
        <v>050300</v>
      </c>
    </row>
    <row r="190" spans="1:4" x14ac:dyDescent="0.2">
      <c r="A190">
        <v>189</v>
      </c>
      <c r="B190" s="2" t="s">
        <v>188</v>
      </c>
      <c r="C190" s="1">
        <v>50400</v>
      </c>
      <c r="D190" t="str">
        <f t="shared" si="2"/>
        <v>050400</v>
      </c>
    </row>
    <row r="191" spans="1:4" x14ac:dyDescent="0.2">
      <c r="A191">
        <v>190</v>
      </c>
      <c r="B191" s="2" t="s">
        <v>189</v>
      </c>
      <c r="C191" s="1">
        <v>50510</v>
      </c>
      <c r="D191" t="str">
        <f t="shared" si="2"/>
        <v>050510</v>
      </c>
    </row>
    <row r="192" spans="1:4" x14ac:dyDescent="0.2">
      <c r="A192">
        <v>191</v>
      </c>
      <c r="B192" s="2" t="s">
        <v>190</v>
      </c>
      <c r="C192" s="1">
        <v>50590</v>
      </c>
      <c r="D192" t="str">
        <f t="shared" si="2"/>
        <v>050590</v>
      </c>
    </row>
    <row r="193" spans="1:4" x14ac:dyDescent="0.2">
      <c r="A193">
        <v>192</v>
      </c>
      <c r="B193" s="2" t="s">
        <v>191</v>
      </c>
      <c r="C193" s="1">
        <v>50610</v>
      </c>
      <c r="D193" t="str">
        <f t="shared" si="2"/>
        <v>050610</v>
      </c>
    </row>
    <row r="194" spans="1:4" x14ac:dyDescent="0.2">
      <c r="A194">
        <v>193</v>
      </c>
      <c r="B194" s="2" t="s">
        <v>192</v>
      </c>
      <c r="C194" s="1">
        <v>50690</v>
      </c>
      <c r="D194" t="str">
        <f t="shared" si="2"/>
        <v>050690</v>
      </c>
    </row>
    <row r="195" spans="1:4" x14ac:dyDescent="0.2">
      <c r="A195">
        <v>194</v>
      </c>
      <c r="B195" s="2" t="s">
        <v>193</v>
      </c>
      <c r="C195" s="1">
        <v>50710</v>
      </c>
      <c r="D195" t="str">
        <f t="shared" ref="D195:D258" si="3">IF(LEN(""&amp;C195)=5,"0"&amp;C195,""&amp;C195)</f>
        <v>050710</v>
      </c>
    </row>
    <row r="196" spans="1:4" x14ac:dyDescent="0.2">
      <c r="A196">
        <v>195</v>
      </c>
      <c r="B196" s="2" t="s">
        <v>194</v>
      </c>
      <c r="C196" s="1">
        <v>50790</v>
      </c>
      <c r="D196" t="str">
        <f t="shared" si="3"/>
        <v>050790</v>
      </c>
    </row>
    <row r="197" spans="1:4" x14ac:dyDescent="0.2">
      <c r="A197">
        <v>196</v>
      </c>
      <c r="B197" s="2" t="s">
        <v>195</v>
      </c>
      <c r="C197" s="1">
        <v>50800</v>
      </c>
      <c r="D197" t="str">
        <f t="shared" si="3"/>
        <v>050800</v>
      </c>
    </row>
    <row r="198" spans="1:4" x14ac:dyDescent="0.2">
      <c r="A198">
        <v>197</v>
      </c>
      <c r="B198" s="2" t="s">
        <v>196</v>
      </c>
      <c r="C198" s="1">
        <v>50900</v>
      </c>
      <c r="D198" t="str">
        <f t="shared" si="3"/>
        <v>050900</v>
      </c>
    </row>
    <row r="199" spans="1:4" x14ac:dyDescent="0.2">
      <c r="A199">
        <v>198</v>
      </c>
      <c r="B199" s="2" t="s">
        <v>197</v>
      </c>
      <c r="C199" s="1">
        <v>51000</v>
      </c>
      <c r="D199" t="str">
        <f t="shared" si="3"/>
        <v>051000</v>
      </c>
    </row>
    <row r="200" spans="1:4" x14ac:dyDescent="0.2">
      <c r="A200">
        <v>199</v>
      </c>
      <c r="B200" s="2" t="s">
        <v>198</v>
      </c>
      <c r="C200" s="1">
        <v>51110</v>
      </c>
      <c r="D200" t="str">
        <f t="shared" si="3"/>
        <v>051110</v>
      </c>
    </row>
    <row r="201" spans="1:4" x14ac:dyDescent="0.2">
      <c r="A201">
        <v>200</v>
      </c>
      <c r="B201" s="2" t="s">
        <v>199</v>
      </c>
      <c r="C201" s="1">
        <v>51191</v>
      </c>
      <c r="D201" t="str">
        <f t="shared" si="3"/>
        <v>051191</v>
      </c>
    </row>
    <row r="202" spans="1:4" x14ac:dyDescent="0.2">
      <c r="A202">
        <v>201</v>
      </c>
      <c r="B202" s="2" t="s">
        <v>200</v>
      </c>
      <c r="C202" s="1">
        <v>51199</v>
      </c>
      <c r="D202" t="str">
        <f t="shared" si="3"/>
        <v>051199</v>
      </c>
    </row>
    <row r="203" spans="1:4" x14ac:dyDescent="0.2">
      <c r="A203">
        <v>202</v>
      </c>
      <c r="B203" s="2" t="s">
        <v>201</v>
      </c>
      <c r="C203" s="1">
        <v>60110</v>
      </c>
      <c r="D203" t="str">
        <f t="shared" si="3"/>
        <v>060110</v>
      </c>
    </row>
    <row r="204" spans="1:4" x14ac:dyDescent="0.2">
      <c r="A204">
        <v>203</v>
      </c>
      <c r="B204" s="2" t="s">
        <v>202</v>
      </c>
      <c r="C204" s="1">
        <v>60120</v>
      </c>
      <c r="D204" t="str">
        <f t="shared" si="3"/>
        <v>060120</v>
      </c>
    </row>
    <row r="205" spans="1:4" x14ac:dyDescent="0.2">
      <c r="A205">
        <v>204</v>
      </c>
      <c r="B205" s="2" t="s">
        <v>203</v>
      </c>
      <c r="C205" s="1">
        <v>60210</v>
      </c>
      <c r="D205" t="str">
        <f t="shared" si="3"/>
        <v>060210</v>
      </c>
    </row>
    <row r="206" spans="1:4" x14ac:dyDescent="0.2">
      <c r="A206">
        <v>205</v>
      </c>
      <c r="B206" s="2" t="s">
        <v>204</v>
      </c>
      <c r="C206" s="1">
        <v>60220</v>
      </c>
      <c r="D206" t="str">
        <f t="shared" si="3"/>
        <v>060220</v>
      </c>
    </row>
    <row r="207" spans="1:4" x14ac:dyDescent="0.2">
      <c r="A207">
        <v>206</v>
      </c>
      <c r="B207" s="2" t="s">
        <v>205</v>
      </c>
      <c r="C207" s="1">
        <v>60230</v>
      </c>
      <c r="D207" t="str">
        <f t="shared" si="3"/>
        <v>060230</v>
      </c>
    </row>
    <row r="208" spans="1:4" x14ac:dyDescent="0.2">
      <c r="A208">
        <v>207</v>
      </c>
      <c r="B208" s="2" t="s">
        <v>206</v>
      </c>
      <c r="C208" s="1">
        <v>60240</v>
      </c>
      <c r="D208" t="str">
        <f t="shared" si="3"/>
        <v>060240</v>
      </c>
    </row>
    <row r="209" spans="1:4" x14ac:dyDescent="0.2">
      <c r="A209">
        <v>208</v>
      </c>
      <c r="B209" s="2" t="s">
        <v>207</v>
      </c>
      <c r="C209" s="1">
        <v>60290</v>
      </c>
      <c r="D209" t="str">
        <f t="shared" si="3"/>
        <v>060290</v>
      </c>
    </row>
    <row r="210" spans="1:4" x14ac:dyDescent="0.2">
      <c r="A210">
        <v>209</v>
      </c>
      <c r="B210" s="2" t="s">
        <v>208</v>
      </c>
      <c r="C210" s="1">
        <v>60310</v>
      </c>
      <c r="D210" t="str">
        <f t="shared" si="3"/>
        <v>060310</v>
      </c>
    </row>
    <row r="211" spans="1:4" x14ac:dyDescent="0.2">
      <c r="A211">
        <v>210</v>
      </c>
      <c r="B211" s="2" t="s">
        <v>209</v>
      </c>
      <c r="C211" s="1">
        <v>60390</v>
      </c>
      <c r="D211" t="str">
        <f t="shared" si="3"/>
        <v>060390</v>
      </c>
    </row>
    <row r="212" spans="1:4" x14ac:dyDescent="0.2">
      <c r="A212">
        <v>211</v>
      </c>
      <c r="B212" s="2" t="s">
        <v>210</v>
      </c>
      <c r="C212" s="1">
        <v>60410</v>
      </c>
      <c r="D212" t="str">
        <f t="shared" si="3"/>
        <v>060410</v>
      </c>
    </row>
    <row r="213" spans="1:4" x14ac:dyDescent="0.2">
      <c r="A213">
        <v>212</v>
      </c>
      <c r="B213" s="2" t="s">
        <v>211</v>
      </c>
      <c r="C213" s="1">
        <v>60491</v>
      </c>
      <c r="D213" t="str">
        <f t="shared" si="3"/>
        <v>060491</v>
      </c>
    </row>
    <row r="214" spans="1:4" x14ac:dyDescent="0.2">
      <c r="A214">
        <v>213</v>
      </c>
      <c r="B214" s="2" t="s">
        <v>212</v>
      </c>
      <c r="C214" s="1">
        <v>60499</v>
      </c>
      <c r="D214" t="str">
        <f t="shared" si="3"/>
        <v>060499</v>
      </c>
    </row>
    <row r="215" spans="1:4" x14ac:dyDescent="0.2">
      <c r="A215">
        <v>214</v>
      </c>
      <c r="B215" s="2" t="s">
        <v>213</v>
      </c>
      <c r="C215" s="1">
        <v>70110</v>
      </c>
      <c r="D215" t="str">
        <f t="shared" si="3"/>
        <v>070110</v>
      </c>
    </row>
    <row r="216" spans="1:4" x14ac:dyDescent="0.2">
      <c r="A216">
        <v>215</v>
      </c>
      <c r="B216" s="2" t="s">
        <v>214</v>
      </c>
      <c r="C216" s="1">
        <v>70190</v>
      </c>
      <c r="D216" t="str">
        <f t="shared" si="3"/>
        <v>070190</v>
      </c>
    </row>
    <row r="217" spans="1:4" x14ac:dyDescent="0.2">
      <c r="A217">
        <v>216</v>
      </c>
      <c r="B217" s="2" t="s">
        <v>215</v>
      </c>
      <c r="C217" s="1">
        <v>70200</v>
      </c>
      <c r="D217" t="str">
        <f t="shared" si="3"/>
        <v>070200</v>
      </c>
    </row>
    <row r="218" spans="1:4" x14ac:dyDescent="0.2">
      <c r="A218">
        <v>217</v>
      </c>
      <c r="B218" s="2" t="s">
        <v>216</v>
      </c>
      <c r="C218" s="1">
        <v>70310</v>
      </c>
      <c r="D218" t="str">
        <f t="shared" si="3"/>
        <v>070310</v>
      </c>
    </row>
    <row r="219" spans="1:4" x14ac:dyDescent="0.2">
      <c r="A219">
        <v>218</v>
      </c>
      <c r="B219" s="2" t="s">
        <v>217</v>
      </c>
      <c r="C219" s="1">
        <v>70320</v>
      </c>
      <c r="D219" t="str">
        <f t="shared" si="3"/>
        <v>070320</v>
      </c>
    </row>
    <row r="220" spans="1:4" x14ac:dyDescent="0.2">
      <c r="A220">
        <v>219</v>
      </c>
      <c r="B220" s="2" t="s">
        <v>218</v>
      </c>
      <c r="C220" s="1">
        <v>70390</v>
      </c>
      <c r="D220" t="str">
        <f t="shared" si="3"/>
        <v>070390</v>
      </c>
    </row>
    <row r="221" spans="1:4" x14ac:dyDescent="0.2">
      <c r="A221">
        <v>220</v>
      </c>
      <c r="B221" s="2" t="s">
        <v>219</v>
      </c>
      <c r="C221" s="1">
        <v>70410</v>
      </c>
      <c r="D221" t="str">
        <f t="shared" si="3"/>
        <v>070410</v>
      </c>
    </row>
    <row r="222" spans="1:4" x14ac:dyDescent="0.2">
      <c r="A222">
        <v>221</v>
      </c>
      <c r="B222" s="2" t="s">
        <v>220</v>
      </c>
      <c r="C222" s="1">
        <v>70420</v>
      </c>
      <c r="D222" t="str">
        <f t="shared" si="3"/>
        <v>070420</v>
      </c>
    </row>
    <row r="223" spans="1:4" x14ac:dyDescent="0.2">
      <c r="A223">
        <v>222</v>
      </c>
      <c r="B223" s="2" t="s">
        <v>221</v>
      </c>
      <c r="C223" s="1">
        <v>70490</v>
      </c>
      <c r="D223" t="str">
        <f t="shared" si="3"/>
        <v>070490</v>
      </c>
    </row>
    <row r="224" spans="1:4" x14ac:dyDescent="0.2">
      <c r="A224">
        <v>223</v>
      </c>
      <c r="B224" s="2" t="s">
        <v>222</v>
      </c>
      <c r="C224" s="1">
        <v>70511</v>
      </c>
      <c r="D224" t="str">
        <f t="shared" si="3"/>
        <v>070511</v>
      </c>
    </row>
    <row r="225" spans="1:4" x14ac:dyDescent="0.2">
      <c r="A225">
        <v>224</v>
      </c>
      <c r="B225" s="2" t="s">
        <v>223</v>
      </c>
      <c r="C225" s="1">
        <v>70519</v>
      </c>
      <c r="D225" t="str">
        <f t="shared" si="3"/>
        <v>070519</v>
      </c>
    </row>
    <row r="226" spans="1:4" x14ac:dyDescent="0.2">
      <c r="A226">
        <v>225</v>
      </c>
      <c r="B226" s="2" t="s">
        <v>224</v>
      </c>
      <c r="C226" s="1">
        <v>70521</v>
      </c>
      <c r="D226" t="str">
        <f t="shared" si="3"/>
        <v>070521</v>
      </c>
    </row>
    <row r="227" spans="1:4" x14ac:dyDescent="0.2">
      <c r="A227">
        <v>226</v>
      </c>
      <c r="B227" s="2" t="s">
        <v>225</v>
      </c>
      <c r="C227" s="1">
        <v>70529</v>
      </c>
      <c r="D227" t="str">
        <f t="shared" si="3"/>
        <v>070529</v>
      </c>
    </row>
    <row r="228" spans="1:4" x14ac:dyDescent="0.2">
      <c r="A228">
        <v>227</v>
      </c>
      <c r="B228" s="2" t="s">
        <v>226</v>
      </c>
      <c r="C228" s="1">
        <v>70610</v>
      </c>
      <c r="D228" t="str">
        <f t="shared" si="3"/>
        <v>070610</v>
      </c>
    </row>
    <row r="229" spans="1:4" x14ac:dyDescent="0.2">
      <c r="A229">
        <v>228</v>
      </c>
      <c r="B229" s="2" t="s">
        <v>227</v>
      </c>
      <c r="C229" s="1">
        <v>70690</v>
      </c>
      <c r="D229" t="str">
        <f t="shared" si="3"/>
        <v>070690</v>
      </c>
    </row>
    <row r="230" spans="1:4" x14ac:dyDescent="0.2">
      <c r="A230">
        <v>229</v>
      </c>
      <c r="B230" s="2" t="s">
        <v>228</v>
      </c>
      <c r="C230" s="1">
        <v>70700</v>
      </c>
      <c r="D230" t="str">
        <f t="shared" si="3"/>
        <v>070700</v>
      </c>
    </row>
    <row r="231" spans="1:4" x14ac:dyDescent="0.2">
      <c r="A231">
        <v>230</v>
      </c>
      <c r="B231" s="2" t="s">
        <v>229</v>
      </c>
      <c r="C231" s="1">
        <v>70810</v>
      </c>
      <c r="D231" t="str">
        <f t="shared" si="3"/>
        <v>070810</v>
      </c>
    </row>
    <row r="232" spans="1:4" x14ac:dyDescent="0.2">
      <c r="A232">
        <v>231</v>
      </c>
      <c r="B232" s="2" t="s">
        <v>230</v>
      </c>
      <c r="C232" s="1">
        <v>70820</v>
      </c>
      <c r="D232" t="str">
        <f t="shared" si="3"/>
        <v>070820</v>
      </c>
    </row>
    <row r="233" spans="1:4" x14ac:dyDescent="0.2">
      <c r="A233">
        <v>232</v>
      </c>
      <c r="B233" s="2" t="s">
        <v>231</v>
      </c>
      <c r="C233" s="1">
        <v>70890</v>
      </c>
      <c r="D233" t="str">
        <f t="shared" si="3"/>
        <v>070890</v>
      </c>
    </row>
    <row r="234" spans="1:4" x14ac:dyDescent="0.2">
      <c r="A234">
        <v>233</v>
      </c>
      <c r="B234" s="2" t="s">
        <v>232</v>
      </c>
      <c r="C234" s="1">
        <v>70910</v>
      </c>
      <c r="D234" t="str">
        <f t="shared" si="3"/>
        <v>070910</v>
      </c>
    </row>
    <row r="235" spans="1:4" x14ac:dyDescent="0.2">
      <c r="A235">
        <v>234</v>
      </c>
      <c r="B235" s="2" t="s">
        <v>233</v>
      </c>
      <c r="C235" s="1">
        <v>70920</v>
      </c>
      <c r="D235" t="str">
        <f t="shared" si="3"/>
        <v>070920</v>
      </c>
    </row>
    <row r="236" spans="1:4" x14ac:dyDescent="0.2">
      <c r="A236">
        <v>235</v>
      </c>
      <c r="B236" s="2" t="s">
        <v>234</v>
      </c>
      <c r="C236" s="1">
        <v>70930</v>
      </c>
      <c r="D236" t="str">
        <f t="shared" si="3"/>
        <v>070930</v>
      </c>
    </row>
    <row r="237" spans="1:4" x14ac:dyDescent="0.2">
      <c r="A237">
        <v>236</v>
      </c>
      <c r="B237" s="2" t="s">
        <v>235</v>
      </c>
      <c r="C237" s="1">
        <v>70940</v>
      </c>
      <c r="D237" t="str">
        <f t="shared" si="3"/>
        <v>070940</v>
      </c>
    </row>
    <row r="238" spans="1:4" x14ac:dyDescent="0.2">
      <c r="A238">
        <v>237</v>
      </c>
      <c r="B238" s="2" t="s">
        <v>236</v>
      </c>
      <c r="C238" s="1">
        <v>70951</v>
      </c>
      <c r="D238" t="str">
        <f t="shared" si="3"/>
        <v>070951</v>
      </c>
    </row>
    <row r="239" spans="1:4" x14ac:dyDescent="0.2">
      <c r="A239">
        <v>238</v>
      </c>
      <c r="B239" s="2" t="s">
        <v>237</v>
      </c>
      <c r="C239" s="1">
        <v>70952</v>
      </c>
      <c r="D239" t="str">
        <f t="shared" si="3"/>
        <v>070952</v>
      </c>
    </row>
    <row r="240" spans="1:4" x14ac:dyDescent="0.2">
      <c r="A240">
        <v>239</v>
      </c>
      <c r="B240" s="2" t="s">
        <v>238</v>
      </c>
      <c r="C240" s="1">
        <v>70960</v>
      </c>
      <c r="D240" t="str">
        <f t="shared" si="3"/>
        <v>070960</v>
      </c>
    </row>
    <row r="241" spans="1:4" x14ac:dyDescent="0.2">
      <c r="A241">
        <v>240</v>
      </c>
      <c r="B241" s="2" t="s">
        <v>239</v>
      </c>
      <c r="C241" s="1">
        <v>70970</v>
      </c>
      <c r="D241" t="str">
        <f t="shared" si="3"/>
        <v>070970</v>
      </c>
    </row>
    <row r="242" spans="1:4" x14ac:dyDescent="0.2">
      <c r="A242">
        <v>241</v>
      </c>
      <c r="B242" s="2" t="s">
        <v>240</v>
      </c>
      <c r="C242" s="1">
        <v>70990</v>
      </c>
      <c r="D242" t="str">
        <f t="shared" si="3"/>
        <v>070990</v>
      </c>
    </row>
    <row r="243" spans="1:4" x14ac:dyDescent="0.2">
      <c r="A243">
        <v>242</v>
      </c>
      <c r="B243" s="2" t="s">
        <v>241</v>
      </c>
      <c r="C243" s="1">
        <v>71010</v>
      </c>
      <c r="D243" t="str">
        <f t="shared" si="3"/>
        <v>071010</v>
      </c>
    </row>
    <row r="244" spans="1:4" x14ac:dyDescent="0.2">
      <c r="A244">
        <v>243</v>
      </c>
      <c r="B244" s="2" t="s">
        <v>242</v>
      </c>
      <c r="C244" s="1">
        <v>71021</v>
      </c>
      <c r="D244" t="str">
        <f t="shared" si="3"/>
        <v>071021</v>
      </c>
    </row>
    <row r="245" spans="1:4" x14ac:dyDescent="0.2">
      <c r="A245">
        <v>244</v>
      </c>
      <c r="B245" s="2" t="s">
        <v>243</v>
      </c>
      <c r="C245" s="1">
        <v>71022</v>
      </c>
      <c r="D245" t="str">
        <f t="shared" si="3"/>
        <v>071022</v>
      </c>
    </row>
    <row r="246" spans="1:4" x14ac:dyDescent="0.2">
      <c r="A246">
        <v>245</v>
      </c>
      <c r="B246" s="2" t="s">
        <v>244</v>
      </c>
      <c r="C246" s="1">
        <v>71029</v>
      </c>
      <c r="D246" t="str">
        <f t="shared" si="3"/>
        <v>071029</v>
      </c>
    </row>
    <row r="247" spans="1:4" x14ac:dyDescent="0.2">
      <c r="A247">
        <v>246</v>
      </c>
      <c r="B247" s="2" t="s">
        <v>245</v>
      </c>
      <c r="C247" s="1">
        <v>71030</v>
      </c>
      <c r="D247" t="str">
        <f t="shared" si="3"/>
        <v>071030</v>
      </c>
    </row>
    <row r="248" spans="1:4" x14ac:dyDescent="0.2">
      <c r="A248">
        <v>247</v>
      </c>
      <c r="B248" s="2" t="s">
        <v>246</v>
      </c>
      <c r="C248" s="1">
        <v>71040</v>
      </c>
      <c r="D248" t="str">
        <f t="shared" si="3"/>
        <v>071040</v>
      </c>
    </row>
    <row r="249" spans="1:4" x14ac:dyDescent="0.2">
      <c r="A249">
        <v>248</v>
      </c>
      <c r="B249" s="2" t="s">
        <v>247</v>
      </c>
      <c r="C249" s="1">
        <v>71080</v>
      </c>
      <c r="D249" t="str">
        <f t="shared" si="3"/>
        <v>071080</v>
      </c>
    </row>
    <row r="250" spans="1:4" x14ac:dyDescent="0.2">
      <c r="A250">
        <v>249</v>
      </c>
      <c r="B250" s="2" t="s">
        <v>248</v>
      </c>
      <c r="C250" s="1">
        <v>71090</v>
      </c>
      <c r="D250" t="str">
        <f t="shared" si="3"/>
        <v>071090</v>
      </c>
    </row>
    <row r="251" spans="1:4" x14ac:dyDescent="0.2">
      <c r="A251">
        <v>250</v>
      </c>
      <c r="B251" s="2" t="s">
        <v>249</v>
      </c>
      <c r="C251" s="1">
        <v>71110</v>
      </c>
      <c r="D251" t="str">
        <f t="shared" si="3"/>
        <v>071110</v>
      </c>
    </row>
    <row r="252" spans="1:4" x14ac:dyDescent="0.2">
      <c r="A252">
        <v>251</v>
      </c>
      <c r="B252" s="2" t="s">
        <v>250</v>
      </c>
      <c r="C252" s="1">
        <v>71120</v>
      </c>
      <c r="D252" t="str">
        <f t="shared" si="3"/>
        <v>071120</v>
      </c>
    </row>
    <row r="253" spans="1:4" x14ac:dyDescent="0.2">
      <c r="A253">
        <v>252</v>
      </c>
      <c r="B253" s="2" t="s">
        <v>251</v>
      </c>
      <c r="C253" s="1">
        <v>71130</v>
      </c>
      <c r="D253" t="str">
        <f t="shared" si="3"/>
        <v>071130</v>
      </c>
    </row>
    <row r="254" spans="1:4" x14ac:dyDescent="0.2">
      <c r="A254">
        <v>253</v>
      </c>
      <c r="B254" s="2" t="s">
        <v>252</v>
      </c>
      <c r="C254" s="1">
        <v>71140</v>
      </c>
      <c r="D254" t="str">
        <f t="shared" si="3"/>
        <v>071140</v>
      </c>
    </row>
    <row r="255" spans="1:4" x14ac:dyDescent="0.2">
      <c r="A255">
        <v>254</v>
      </c>
      <c r="B255" s="2" t="s">
        <v>253</v>
      </c>
      <c r="C255" s="1">
        <v>71190</v>
      </c>
      <c r="D255" t="str">
        <f t="shared" si="3"/>
        <v>071190</v>
      </c>
    </row>
    <row r="256" spans="1:4" x14ac:dyDescent="0.2">
      <c r="A256">
        <v>255</v>
      </c>
      <c r="B256" s="2" t="s">
        <v>254</v>
      </c>
      <c r="C256" s="1">
        <v>71220</v>
      </c>
      <c r="D256" t="str">
        <f t="shared" si="3"/>
        <v>071220</v>
      </c>
    </row>
    <row r="257" spans="1:4" x14ac:dyDescent="0.2">
      <c r="A257">
        <v>256</v>
      </c>
      <c r="B257" s="2" t="s">
        <v>255</v>
      </c>
      <c r="C257" s="1">
        <v>71230</v>
      </c>
      <c r="D257" t="str">
        <f t="shared" si="3"/>
        <v>071230</v>
      </c>
    </row>
    <row r="258" spans="1:4" x14ac:dyDescent="0.2">
      <c r="A258">
        <v>257</v>
      </c>
      <c r="B258" s="2" t="s">
        <v>256</v>
      </c>
      <c r="C258" s="1">
        <v>71290</v>
      </c>
      <c r="D258" t="str">
        <f t="shared" si="3"/>
        <v>071290</v>
      </c>
    </row>
    <row r="259" spans="1:4" x14ac:dyDescent="0.2">
      <c r="A259">
        <v>258</v>
      </c>
      <c r="B259" s="2" t="s">
        <v>257</v>
      </c>
      <c r="C259" s="1">
        <v>71310</v>
      </c>
      <c r="D259" t="str">
        <f t="shared" ref="D259:D322" si="4">IF(LEN(""&amp;C259)=5,"0"&amp;C259,""&amp;C259)</f>
        <v>071310</v>
      </c>
    </row>
    <row r="260" spans="1:4" x14ac:dyDescent="0.2">
      <c r="A260">
        <v>259</v>
      </c>
      <c r="B260" s="2" t="s">
        <v>258</v>
      </c>
      <c r="C260" s="1">
        <v>71320</v>
      </c>
      <c r="D260" t="str">
        <f t="shared" si="4"/>
        <v>071320</v>
      </c>
    </row>
    <row r="261" spans="1:4" x14ac:dyDescent="0.2">
      <c r="A261">
        <v>260</v>
      </c>
      <c r="B261" s="2" t="s">
        <v>259</v>
      </c>
      <c r="C261" s="1">
        <v>71331</v>
      </c>
      <c r="D261" t="str">
        <f t="shared" si="4"/>
        <v>071331</v>
      </c>
    </row>
    <row r="262" spans="1:4" x14ac:dyDescent="0.2">
      <c r="A262">
        <v>261</v>
      </c>
      <c r="B262" s="2" t="s">
        <v>260</v>
      </c>
      <c r="C262" s="1">
        <v>71332</v>
      </c>
      <c r="D262" t="str">
        <f t="shared" si="4"/>
        <v>071332</v>
      </c>
    </row>
    <row r="263" spans="1:4" x14ac:dyDescent="0.2">
      <c r="A263">
        <v>262</v>
      </c>
      <c r="B263" s="2" t="s">
        <v>261</v>
      </c>
      <c r="C263" s="1">
        <v>71333</v>
      </c>
      <c r="D263" t="str">
        <f t="shared" si="4"/>
        <v>071333</v>
      </c>
    </row>
    <row r="264" spans="1:4" x14ac:dyDescent="0.2">
      <c r="A264">
        <v>263</v>
      </c>
      <c r="B264" s="2" t="s">
        <v>262</v>
      </c>
      <c r="C264" s="1">
        <v>71339</v>
      </c>
      <c r="D264" t="str">
        <f t="shared" si="4"/>
        <v>071339</v>
      </c>
    </row>
    <row r="265" spans="1:4" x14ac:dyDescent="0.2">
      <c r="A265">
        <v>264</v>
      </c>
      <c r="B265" s="2" t="s">
        <v>263</v>
      </c>
      <c r="C265" s="1">
        <v>71340</v>
      </c>
      <c r="D265" t="str">
        <f t="shared" si="4"/>
        <v>071340</v>
      </c>
    </row>
    <row r="266" spans="1:4" x14ac:dyDescent="0.2">
      <c r="A266">
        <v>265</v>
      </c>
      <c r="B266" s="2" t="s">
        <v>264</v>
      </c>
      <c r="C266" s="1">
        <v>71350</v>
      </c>
      <c r="D266" t="str">
        <f t="shared" si="4"/>
        <v>071350</v>
      </c>
    </row>
    <row r="267" spans="1:4" x14ac:dyDescent="0.2">
      <c r="A267">
        <v>266</v>
      </c>
      <c r="B267" s="2" t="s">
        <v>265</v>
      </c>
      <c r="C267" s="1">
        <v>71390</v>
      </c>
      <c r="D267" t="str">
        <f t="shared" si="4"/>
        <v>071390</v>
      </c>
    </row>
    <row r="268" spans="1:4" x14ac:dyDescent="0.2">
      <c r="A268">
        <v>267</v>
      </c>
      <c r="B268" s="2" t="s">
        <v>266</v>
      </c>
      <c r="C268" s="1">
        <v>71410</v>
      </c>
      <c r="D268" t="str">
        <f t="shared" si="4"/>
        <v>071410</v>
      </c>
    </row>
    <row r="269" spans="1:4" x14ac:dyDescent="0.2">
      <c r="A269">
        <v>268</v>
      </c>
      <c r="B269" s="2" t="s">
        <v>267</v>
      </c>
      <c r="C269" s="1">
        <v>71420</v>
      </c>
      <c r="D269" t="str">
        <f t="shared" si="4"/>
        <v>071420</v>
      </c>
    </row>
    <row r="270" spans="1:4" x14ac:dyDescent="0.2">
      <c r="A270">
        <v>269</v>
      </c>
      <c r="B270" s="2" t="s">
        <v>268</v>
      </c>
      <c r="C270" s="1">
        <v>71490</v>
      </c>
      <c r="D270" t="str">
        <f t="shared" si="4"/>
        <v>071490</v>
      </c>
    </row>
    <row r="271" spans="1:4" x14ac:dyDescent="0.2">
      <c r="A271">
        <v>270</v>
      </c>
      <c r="B271" s="2" t="s">
        <v>269</v>
      </c>
      <c r="C271" s="1">
        <v>80111</v>
      </c>
      <c r="D271" t="str">
        <f t="shared" si="4"/>
        <v>080111</v>
      </c>
    </row>
    <row r="272" spans="1:4" x14ac:dyDescent="0.2">
      <c r="A272">
        <v>271</v>
      </c>
      <c r="B272" s="2" t="s">
        <v>270</v>
      </c>
      <c r="C272" s="1">
        <v>80119</v>
      </c>
      <c r="D272" t="str">
        <f t="shared" si="4"/>
        <v>080119</v>
      </c>
    </row>
    <row r="273" spans="1:4" x14ac:dyDescent="0.2">
      <c r="A273">
        <v>272</v>
      </c>
      <c r="B273" s="2" t="s">
        <v>271</v>
      </c>
      <c r="C273" s="1">
        <v>80121</v>
      </c>
      <c r="D273" t="str">
        <f t="shared" si="4"/>
        <v>080121</v>
      </c>
    </row>
    <row r="274" spans="1:4" x14ac:dyDescent="0.2">
      <c r="A274">
        <v>273</v>
      </c>
      <c r="B274" s="2" t="s">
        <v>272</v>
      </c>
      <c r="C274" s="1">
        <v>80122</v>
      </c>
      <c r="D274" t="str">
        <f t="shared" si="4"/>
        <v>080122</v>
      </c>
    </row>
    <row r="275" spans="1:4" x14ac:dyDescent="0.2">
      <c r="A275">
        <v>274</v>
      </c>
      <c r="B275" s="2" t="s">
        <v>273</v>
      </c>
      <c r="C275" s="1">
        <v>80131</v>
      </c>
      <c r="D275" t="str">
        <f t="shared" si="4"/>
        <v>080131</v>
      </c>
    </row>
    <row r="276" spans="1:4" x14ac:dyDescent="0.2">
      <c r="A276">
        <v>275</v>
      </c>
      <c r="B276" s="2" t="s">
        <v>274</v>
      </c>
      <c r="C276" s="1">
        <v>80132</v>
      </c>
      <c r="D276" t="str">
        <f t="shared" si="4"/>
        <v>080132</v>
      </c>
    </row>
    <row r="277" spans="1:4" x14ac:dyDescent="0.2">
      <c r="A277">
        <v>276</v>
      </c>
      <c r="B277" s="2" t="s">
        <v>275</v>
      </c>
      <c r="C277" s="1">
        <v>80211</v>
      </c>
      <c r="D277" t="str">
        <f t="shared" si="4"/>
        <v>080211</v>
      </c>
    </row>
    <row r="278" spans="1:4" x14ac:dyDescent="0.2">
      <c r="A278">
        <v>277</v>
      </c>
      <c r="B278" s="2" t="s">
        <v>276</v>
      </c>
      <c r="C278" s="1">
        <v>80212</v>
      </c>
      <c r="D278" t="str">
        <f t="shared" si="4"/>
        <v>080212</v>
      </c>
    </row>
    <row r="279" spans="1:4" x14ac:dyDescent="0.2">
      <c r="A279">
        <v>278</v>
      </c>
      <c r="B279" s="2" t="s">
        <v>277</v>
      </c>
      <c r="C279" s="1">
        <v>80221</v>
      </c>
      <c r="D279" t="str">
        <f t="shared" si="4"/>
        <v>080221</v>
      </c>
    </row>
    <row r="280" spans="1:4" x14ac:dyDescent="0.2">
      <c r="A280">
        <v>279</v>
      </c>
      <c r="B280" s="2" t="s">
        <v>278</v>
      </c>
      <c r="C280" s="1">
        <v>80222</v>
      </c>
      <c r="D280" t="str">
        <f t="shared" si="4"/>
        <v>080222</v>
      </c>
    </row>
    <row r="281" spans="1:4" x14ac:dyDescent="0.2">
      <c r="A281">
        <v>280</v>
      </c>
      <c r="B281" s="2" t="s">
        <v>279</v>
      </c>
      <c r="C281" s="1">
        <v>80231</v>
      </c>
      <c r="D281" t="str">
        <f t="shared" si="4"/>
        <v>080231</v>
      </c>
    </row>
    <row r="282" spans="1:4" x14ac:dyDescent="0.2">
      <c r="A282">
        <v>281</v>
      </c>
      <c r="B282" s="2" t="s">
        <v>280</v>
      </c>
      <c r="C282" s="1">
        <v>80232</v>
      </c>
      <c r="D282" t="str">
        <f t="shared" si="4"/>
        <v>080232</v>
      </c>
    </row>
    <row r="283" spans="1:4" x14ac:dyDescent="0.2">
      <c r="A283">
        <v>282</v>
      </c>
      <c r="B283" s="2" t="s">
        <v>281</v>
      </c>
      <c r="C283" s="1">
        <v>80240</v>
      </c>
      <c r="D283" t="str">
        <f t="shared" si="4"/>
        <v>080240</v>
      </c>
    </row>
    <row r="284" spans="1:4" x14ac:dyDescent="0.2">
      <c r="A284">
        <v>283</v>
      </c>
      <c r="B284" s="2" t="s">
        <v>282</v>
      </c>
      <c r="C284" s="1">
        <v>80250</v>
      </c>
      <c r="D284" t="str">
        <f t="shared" si="4"/>
        <v>080250</v>
      </c>
    </row>
    <row r="285" spans="1:4" x14ac:dyDescent="0.2">
      <c r="A285">
        <v>284</v>
      </c>
      <c r="B285" s="2" t="s">
        <v>283</v>
      </c>
      <c r="C285" s="1">
        <v>80290</v>
      </c>
      <c r="D285" t="str">
        <f t="shared" si="4"/>
        <v>080290</v>
      </c>
    </row>
    <row r="286" spans="1:4" x14ac:dyDescent="0.2">
      <c r="A286">
        <v>285</v>
      </c>
      <c r="B286" s="2" t="s">
        <v>284</v>
      </c>
      <c r="C286" s="1">
        <v>80300</v>
      </c>
      <c r="D286" t="str">
        <f t="shared" si="4"/>
        <v>080300</v>
      </c>
    </row>
    <row r="287" spans="1:4" x14ac:dyDescent="0.2">
      <c r="A287">
        <v>286</v>
      </c>
      <c r="B287" s="2" t="s">
        <v>285</v>
      </c>
      <c r="C287" s="1">
        <v>80410</v>
      </c>
      <c r="D287" t="str">
        <f t="shared" si="4"/>
        <v>080410</v>
      </c>
    </row>
    <row r="288" spans="1:4" x14ac:dyDescent="0.2">
      <c r="A288">
        <v>287</v>
      </c>
      <c r="B288" s="2" t="s">
        <v>286</v>
      </c>
      <c r="C288" s="1">
        <v>80420</v>
      </c>
      <c r="D288" t="str">
        <f t="shared" si="4"/>
        <v>080420</v>
      </c>
    </row>
    <row r="289" spans="1:4" x14ac:dyDescent="0.2">
      <c r="A289">
        <v>288</v>
      </c>
      <c r="B289" s="2" t="s">
        <v>287</v>
      </c>
      <c r="C289" s="1">
        <v>80430</v>
      </c>
      <c r="D289" t="str">
        <f t="shared" si="4"/>
        <v>080430</v>
      </c>
    </row>
    <row r="290" spans="1:4" x14ac:dyDescent="0.2">
      <c r="A290">
        <v>289</v>
      </c>
      <c r="B290" s="2" t="s">
        <v>288</v>
      </c>
      <c r="C290" s="1">
        <v>80440</v>
      </c>
      <c r="D290" t="str">
        <f t="shared" si="4"/>
        <v>080440</v>
      </c>
    </row>
    <row r="291" spans="1:4" x14ac:dyDescent="0.2">
      <c r="A291">
        <v>290</v>
      </c>
      <c r="B291" s="2" t="s">
        <v>289</v>
      </c>
      <c r="C291" s="1">
        <v>80450</v>
      </c>
      <c r="D291" t="str">
        <f t="shared" si="4"/>
        <v>080450</v>
      </c>
    </row>
    <row r="292" spans="1:4" x14ac:dyDescent="0.2">
      <c r="A292">
        <v>291</v>
      </c>
      <c r="B292" s="2" t="s">
        <v>290</v>
      </c>
      <c r="C292" s="1">
        <v>80510</v>
      </c>
      <c r="D292" t="str">
        <f t="shared" si="4"/>
        <v>080510</v>
      </c>
    </row>
    <row r="293" spans="1:4" x14ac:dyDescent="0.2">
      <c r="A293">
        <v>292</v>
      </c>
      <c r="B293" s="2" t="s">
        <v>291</v>
      </c>
      <c r="C293" s="1">
        <v>80520</v>
      </c>
      <c r="D293" t="str">
        <f t="shared" si="4"/>
        <v>080520</v>
      </c>
    </row>
    <row r="294" spans="1:4" x14ac:dyDescent="0.2">
      <c r="A294">
        <v>293</v>
      </c>
      <c r="B294" s="2" t="s">
        <v>292</v>
      </c>
      <c r="C294" s="1">
        <v>80530</v>
      </c>
      <c r="D294" t="str">
        <f t="shared" si="4"/>
        <v>080530</v>
      </c>
    </row>
    <row r="295" spans="1:4" x14ac:dyDescent="0.2">
      <c r="A295">
        <v>294</v>
      </c>
      <c r="B295" s="2" t="s">
        <v>293</v>
      </c>
      <c r="C295" s="1">
        <v>80540</v>
      </c>
      <c r="D295" t="str">
        <f t="shared" si="4"/>
        <v>080540</v>
      </c>
    </row>
    <row r="296" spans="1:4" x14ac:dyDescent="0.2">
      <c r="A296">
        <v>295</v>
      </c>
      <c r="B296" s="2" t="s">
        <v>294</v>
      </c>
      <c r="C296" s="1">
        <v>80590</v>
      </c>
      <c r="D296" t="str">
        <f t="shared" si="4"/>
        <v>080590</v>
      </c>
    </row>
    <row r="297" spans="1:4" x14ac:dyDescent="0.2">
      <c r="A297">
        <v>296</v>
      </c>
      <c r="B297" s="2" t="s">
        <v>295</v>
      </c>
      <c r="C297" s="1">
        <v>80610</v>
      </c>
      <c r="D297" t="str">
        <f t="shared" si="4"/>
        <v>080610</v>
      </c>
    </row>
    <row r="298" spans="1:4" x14ac:dyDescent="0.2">
      <c r="A298">
        <v>297</v>
      </c>
      <c r="B298" s="2" t="s">
        <v>296</v>
      </c>
      <c r="C298" s="1">
        <v>80620</v>
      </c>
      <c r="D298" t="str">
        <f t="shared" si="4"/>
        <v>080620</v>
      </c>
    </row>
    <row r="299" spans="1:4" x14ac:dyDescent="0.2">
      <c r="A299">
        <v>298</v>
      </c>
      <c r="B299" s="2" t="s">
        <v>297</v>
      </c>
      <c r="C299" s="1">
        <v>80711</v>
      </c>
      <c r="D299" t="str">
        <f t="shared" si="4"/>
        <v>080711</v>
      </c>
    </row>
    <row r="300" spans="1:4" x14ac:dyDescent="0.2">
      <c r="A300">
        <v>299</v>
      </c>
      <c r="B300" s="2" t="s">
        <v>298</v>
      </c>
      <c r="C300" s="1">
        <v>80719</v>
      </c>
      <c r="D300" t="str">
        <f t="shared" si="4"/>
        <v>080719</v>
      </c>
    </row>
    <row r="301" spans="1:4" x14ac:dyDescent="0.2">
      <c r="A301">
        <v>300</v>
      </c>
      <c r="B301" s="2" t="s">
        <v>299</v>
      </c>
      <c r="C301" s="1">
        <v>80720</v>
      </c>
      <c r="D301" t="str">
        <f t="shared" si="4"/>
        <v>080720</v>
      </c>
    </row>
    <row r="302" spans="1:4" x14ac:dyDescent="0.2">
      <c r="A302">
        <v>301</v>
      </c>
      <c r="B302" s="2" t="s">
        <v>300</v>
      </c>
      <c r="C302" s="1">
        <v>80810</v>
      </c>
      <c r="D302" t="str">
        <f t="shared" si="4"/>
        <v>080810</v>
      </c>
    </row>
    <row r="303" spans="1:4" x14ac:dyDescent="0.2">
      <c r="A303">
        <v>302</v>
      </c>
      <c r="B303" s="2" t="s">
        <v>301</v>
      </c>
      <c r="C303" s="1">
        <v>80820</v>
      </c>
      <c r="D303" t="str">
        <f t="shared" si="4"/>
        <v>080820</v>
      </c>
    </row>
    <row r="304" spans="1:4" x14ac:dyDescent="0.2">
      <c r="A304">
        <v>303</v>
      </c>
      <c r="B304" s="2" t="s">
        <v>302</v>
      </c>
      <c r="C304" s="1">
        <v>80910</v>
      </c>
      <c r="D304" t="str">
        <f t="shared" si="4"/>
        <v>080910</v>
      </c>
    </row>
    <row r="305" spans="1:4" x14ac:dyDescent="0.2">
      <c r="A305">
        <v>304</v>
      </c>
      <c r="B305" s="2" t="s">
        <v>303</v>
      </c>
      <c r="C305" s="1">
        <v>80920</v>
      </c>
      <c r="D305" t="str">
        <f t="shared" si="4"/>
        <v>080920</v>
      </c>
    </row>
    <row r="306" spans="1:4" x14ac:dyDescent="0.2">
      <c r="A306">
        <v>305</v>
      </c>
      <c r="B306" s="2" t="s">
        <v>304</v>
      </c>
      <c r="C306" s="1">
        <v>80930</v>
      </c>
      <c r="D306" t="str">
        <f t="shared" si="4"/>
        <v>080930</v>
      </c>
    </row>
    <row r="307" spans="1:4" x14ac:dyDescent="0.2">
      <c r="A307">
        <v>306</v>
      </c>
      <c r="B307" s="2" t="s">
        <v>305</v>
      </c>
      <c r="C307" s="1">
        <v>80940</v>
      </c>
      <c r="D307" t="str">
        <f t="shared" si="4"/>
        <v>080940</v>
      </c>
    </row>
    <row r="308" spans="1:4" x14ac:dyDescent="0.2">
      <c r="A308">
        <v>307</v>
      </c>
      <c r="B308" s="2" t="s">
        <v>306</v>
      </c>
      <c r="C308" s="1">
        <v>81010</v>
      </c>
      <c r="D308" t="str">
        <f t="shared" si="4"/>
        <v>081010</v>
      </c>
    </row>
    <row r="309" spans="1:4" x14ac:dyDescent="0.2">
      <c r="A309">
        <v>308</v>
      </c>
      <c r="B309" s="2" t="s">
        <v>307</v>
      </c>
      <c r="C309" s="1">
        <v>81020</v>
      </c>
      <c r="D309" t="str">
        <f t="shared" si="4"/>
        <v>081020</v>
      </c>
    </row>
    <row r="310" spans="1:4" x14ac:dyDescent="0.2">
      <c r="A310">
        <v>309</v>
      </c>
      <c r="B310" s="2" t="s">
        <v>308</v>
      </c>
      <c r="C310" s="1">
        <v>81030</v>
      </c>
      <c r="D310" t="str">
        <f t="shared" si="4"/>
        <v>081030</v>
      </c>
    </row>
    <row r="311" spans="1:4" x14ac:dyDescent="0.2">
      <c r="A311">
        <v>310</v>
      </c>
      <c r="B311" s="2" t="s">
        <v>309</v>
      </c>
      <c r="C311" s="1">
        <v>81040</v>
      </c>
      <c r="D311" t="str">
        <f t="shared" si="4"/>
        <v>081040</v>
      </c>
    </row>
    <row r="312" spans="1:4" x14ac:dyDescent="0.2">
      <c r="A312">
        <v>311</v>
      </c>
      <c r="B312" s="2" t="s">
        <v>310</v>
      </c>
      <c r="C312" s="1">
        <v>81050</v>
      </c>
      <c r="D312" t="str">
        <f t="shared" si="4"/>
        <v>081050</v>
      </c>
    </row>
    <row r="313" spans="1:4" x14ac:dyDescent="0.2">
      <c r="A313">
        <v>312</v>
      </c>
      <c r="B313" s="2" t="s">
        <v>311</v>
      </c>
      <c r="C313" s="1">
        <v>81090</v>
      </c>
      <c r="D313" t="str">
        <f t="shared" si="4"/>
        <v>081090</v>
      </c>
    </row>
    <row r="314" spans="1:4" x14ac:dyDescent="0.2">
      <c r="A314">
        <v>313</v>
      </c>
      <c r="B314" s="2" t="s">
        <v>312</v>
      </c>
      <c r="C314" s="1">
        <v>81110</v>
      </c>
      <c r="D314" t="str">
        <f t="shared" si="4"/>
        <v>081110</v>
      </c>
    </row>
    <row r="315" spans="1:4" x14ac:dyDescent="0.2">
      <c r="A315">
        <v>314</v>
      </c>
      <c r="B315" s="2" t="s">
        <v>313</v>
      </c>
      <c r="C315" s="1">
        <v>81120</v>
      </c>
      <c r="D315" t="str">
        <f t="shared" si="4"/>
        <v>081120</v>
      </c>
    </row>
    <row r="316" spans="1:4" x14ac:dyDescent="0.2">
      <c r="A316">
        <v>315</v>
      </c>
      <c r="B316" s="2" t="s">
        <v>314</v>
      </c>
      <c r="C316" s="1">
        <v>81190</v>
      </c>
      <c r="D316" t="str">
        <f t="shared" si="4"/>
        <v>081190</v>
      </c>
    </row>
    <row r="317" spans="1:4" x14ac:dyDescent="0.2">
      <c r="A317">
        <v>316</v>
      </c>
      <c r="B317" s="2" t="s">
        <v>315</v>
      </c>
      <c r="C317" s="1">
        <v>81210</v>
      </c>
      <c r="D317" t="str">
        <f t="shared" si="4"/>
        <v>081210</v>
      </c>
    </row>
    <row r="318" spans="1:4" x14ac:dyDescent="0.2">
      <c r="A318">
        <v>317</v>
      </c>
      <c r="B318" s="2" t="s">
        <v>316</v>
      </c>
      <c r="C318" s="1">
        <v>81220</v>
      </c>
      <c r="D318" t="str">
        <f t="shared" si="4"/>
        <v>081220</v>
      </c>
    </row>
    <row r="319" spans="1:4" x14ac:dyDescent="0.2">
      <c r="A319">
        <v>318</v>
      </c>
      <c r="B319" s="2" t="s">
        <v>317</v>
      </c>
      <c r="C319" s="1">
        <v>81290</v>
      </c>
      <c r="D319" t="str">
        <f t="shared" si="4"/>
        <v>081290</v>
      </c>
    </row>
    <row r="320" spans="1:4" x14ac:dyDescent="0.2">
      <c r="A320">
        <v>319</v>
      </c>
      <c r="B320" s="2" t="s">
        <v>318</v>
      </c>
      <c r="C320" s="1">
        <v>81310</v>
      </c>
      <c r="D320" t="str">
        <f t="shared" si="4"/>
        <v>081310</v>
      </c>
    </row>
    <row r="321" spans="1:4" x14ac:dyDescent="0.2">
      <c r="A321">
        <v>320</v>
      </c>
      <c r="B321" s="2" t="s">
        <v>319</v>
      </c>
      <c r="C321" s="1">
        <v>81320</v>
      </c>
      <c r="D321" t="str">
        <f t="shared" si="4"/>
        <v>081320</v>
      </c>
    </row>
    <row r="322" spans="1:4" x14ac:dyDescent="0.2">
      <c r="A322">
        <v>321</v>
      </c>
      <c r="B322" s="2" t="s">
        <v>320</v>
      </c>
      <c r="C322" s="1">
        <v>81330</v>
      </c>
      <c r="D322" t="str">
        <f t="shared" si="4"/>
        <v>081330</v>
      </c>
    </row>
    <row r="323" spans="1:4" x14ac:dyDescent="0.2">
      <c r="A323">
        <v>322</v>
      </c>
      <c r="B323" s="2" t="s">
        <v>321</v>
      </c>
      <c r="C323" s="1">
        <v>81340</v>
      </c>
      <c r="D323" t="str">
        <f t="shared" ref="D323:D386" si="5">IF(LEN(""&amp;C323)=5,"0"&amp;C323,""&amp;C323)</f>
        <v>081340</v>
      </c>
    </row>
    <row r="324" spans="1:4" x14ac:dyDescent="0.2">
      <c r="A324">
        <v>323</v>
      </c>
      <c r="B324" s="2" t="s">
        <v>322</v>
      </c>
      <c r="C324" s="1">
        <v>81350</v>
      </c>
      <c r="D324" t="str">
        <f t="shared" si="5"/>
        <v>081350</v>
      </c>
    </row>
    <row r="325" spans="1:4" x14ac:dyDescent="0.2">
      <c r="A325">
        <v>324</v>
      </c>
      <c r="B325" s="2" t="s">
        <v>323</v>
      </c>
      <c r="C325" s="1">
        <v>81400</v>
      </c>
      <c r="D325" t="str">
        <f t="shared" si="5"/>
        <v>081400</v>
      </c>
    </row>
    <row r="326" spans="1:4" x14ac:dyDescent="0.2">
      <c r="A326">
        <v>325</v>
      </c>
      <c r="B326" s="2" t="s">
        <v>324</v>
      </c>
      <c r="C326" s="1">
        <v>90111</v>
      </c>
      <c r="D326" t="str">
        <f t="shared" si="5"/>
        <v>090111</v>
      </c>
    </row>
    <row r="327" spans="1:4" x14ac:dyDescent="0.2">
      <c r="A327">
        <v>326</v>
      </c>
      <c r="B327" s="2" t="s">
        <v>325</v>
      </c>
      <c r="C327" s="4">
        <v>90112</v>
      </c>
      <c r="D327" t="str">
        <f t="shared" si="5"/>
        <v>090112</v>
      </c>
    </row>
    <row r="328" spans="1:4" x14ac:dyDescent="0.2">
      <c r="A328">
        <v>327</v>
      </c>
      <c r="B328" s="2" t="s">
        <v>326</v>
      </c>
      <c r="C328" s="4">
        <v>90121</v>
      </c>
      <c r="D328" t="str">
        <f t="shared" si="5"/>
        <v>090121</v>
      </c>
    </row>
    <row r="329" spans="1:4" x14ac:dyDescent="0.2">
      <c r="A329">
        <v>328</v>
      </c>
      <c r="B329" s="2" t="s">
        <v>327</v>
      </c>
      <c r="C329" s="4">
        <v>90122</v>
      </c>
      <c r="D329" t="str">
        <f t="shared" si="5"/>
        <v>090122</v>
      </c>
    </row>
    <row r="330" spans="1:4" x14ac:dyDescent="0.2">
      <c r="A330">
        <v>329</v>
      </c>
      <c r="B330" s="2" t="s">
        <v>328</v>
      </c>
      <c r="C330" s="1">
        <v>90190</v>
      </c>
      <c r="D330" t="str">
        <f t="shared" si="5"/>
        <v>090190</v>
      </c>
    </row>
    <row r="331" spans="1:4" x14ac:dyDescent="0.2">
      <c r="A331">
        <v>330</v>
      </c>
      <c r="B331" s="2" t="s">
        <v>329</v>
      </c>
      <c r="C331" s="4">
        <v>90210</v>
      </c>
      <c r="D331" t="str">
        <f t="shared" si="5"/>
        <v>090210</v>
      </c>
    </row>
    <row r="332" spans="1:4" x14ac:dyDescent="0.2">
      <c r="A332">
        <v>331</v>
      </c>
      <c r="B332" s="2" t="s">
        <v>330</v>
      </c>
      <c r="C332" s="1">
        <v>90220</v>
      </c>
      <c r="D332" t="str">
        <f t="shared" si="5"/>
        <v>090220</v>
      </c>
    </row>
    <row r="333" spans="1:4" x14ac:dyDescent="0.2">
      <c r="A333">
        <v>332</v>
      </c>
      <c r="B333" s="2" t="s">
        <v>331</v>
      </c>
      <c r="C333" s="4">
        <v>90230</v>
      </c>
      <c r="D333" t="str">
        <f t="shared" si="5"/>
        <v>090230</v>
      </c>
    </row>
    <row r="334" spans="1:4" x14ac:dyDescent="0.2">
      <c r="A334">
        <v>333</v>
      </c>
      <c r="B334" s="2" t="s">
        <v>332</v>
      </c>
      <c r="C334" s="1">
        <v>90240</v>
      </c>
      <c r="D334" t="str">
        <f t="shared" si="5"/>
        <v>090240</v>
      </c>
    </row>
    <row r="335" spans="1:4" x14ac:dyDescent="0.2">
      <c r="A335">
        <v>334</v>
      </c>
      <c r="B335" s="2" t="s">
        <v>333</v>
      </c>
      <c r="C335" s="1">
        <v>90300</v>
      </c>
      <c r="D335" t="str">
        <f t="shared" si="5"/>
        <v>090300</v>
      </c>
    </row>
    <row r="336" spans="1:4" x14ac:dyDescent="0.2">
      <c r="A336">
        <v>335</v>
      </c>
      <c r="B336" s="2" t="s">
        <v>334</v>
      </c>
      <c r="C336" s="1">
        <v>90411</v>
      </c>
      <c r="D336" t="str">
        <f t="shared" si="5"/>
        <v>090411</v>
      </c>
    </row>
    <row r="337" spans="1:4" x14ac:dyDescent="0.2">
      <c r="A337">
        <v>336</v>
      </c>
      <c r="B337" s="2" t="s">
        <v>335</v>
      </c>
      <c r="C337" s="1">
        <v>90412</v>
      </c>
      <c r="D337" t="str">
        <f t="shared" si="5"/>
        <v>090412</v>
      </c>
    </row>
    <row r="338" spans="1:4" x14ac:dyDescent="0.2">
      <c r="A338">
        <v>337</v>
      </c>
      <c r="B338" s="2" t="s">
        <v>336</v>
      </c>
      <c r="C338" s="1">
        <v>90420</v>
      </c>
      <c r="D338" t="str">
        <f t="shared" si="5"/>
        <v>090420</v>
      </c>
    </row>
    <row r="339" spans="1:4" x14ac:dyDescent="0.2">
      <c r="A339">
        <v>338</v>
      </c>
      <c r="B339" s="2" t="s">
        <v>337</v>
      </c>
      <c r="C339" s="1">
        <v>90500</v>
      </c>
      <c r="D339" t="str">
        <f t="shared" si="5"/>
        <v>090500</v>
      </c>
    </row>
    <row r="340" spans="1:4" x14ac:dyDescent="0.2">
      <c r="A340">
        <v>339</v>
      </c>
      <c r="B340" s="2" t="s">
        <v>338</v>
      </c>
      <c r="C340" s="1">
        <v>90610</v>
      </c>
      <c r="D340" t="str">
        <f t="shared" si="5"/>
        <v>090610</v>
      </c>
    </row>
    <row r="341" spans="1:4" x14ac:dyDescent="0.2">
      <c r="A341">
        <v>340</v>
      </c>
      <c r="B341" s="2" t="s">
        <v>339</v>
      </c>
      <c r="C341" s="1">
        <v>90620</v>
      </c>
      <c r="D341" t="str">
        <f t="shared" si="5"/>
        <v>090620</v>
      </c>
    </row>
    <row r="342" spans="1:4" x14ac:dyDescent="0.2">
      <c r="A342">
        <v>341</v>
      </c>
      <c r="B342" s="2" t="s">
        <v>340</v>
      </c>
      <c r="C342" s="1">
        <v>90700</v>
      </c>
      <c r="D342" t="str">
        <f t="shared" si="5"/>
        <v>090700</v>
      </c>
    </row>
    <row r="343" spans="1:4" x14ac:dyDescent="0.2">
      <c r="A343">
        <v>342</v>
      </c>
      <c r="B343" s="2" t="s">
        <v>341</v>
      </c>
      <c r="C343" s="1">
        <v>90810</v>
      </c>
      <c r="D343" t="str">
        <f t="shared" si="5"/>
        <v>090810</v>
      </c>
    </row>
    <row r="344" spans="1:4" x14ac:dyDescent="0.2">
      <c r="A344">
        <v>343</v>
      </c>
      <c r="B344" s="2" t="s">
        <v>342</v>
      </c>
      <c r="C344" s="1">
        <v>90820</v>
      </c>
      <c r="D344" t="str">
        <f t="shared" si="5"/>
        <v>090820</v>
      </c>
    </row>
    <row r="345" spans="1:4" x14ac:dyDescent="0.2">
      <c r="A345">
        <v>344</v>
      </c>
      <c r="B345" s="2" t="s">
        <v>343</v>
      </c>
      <c r="C345" s="1">
        <v>90830</v>
      </c>
      <c r="D345" t="str">
        <f t="shared" si="5"/>
        <v>090830</v>
      </c>
    </row>
    <row r="346" spans="1:4" x14ac:dyDescent="0.2">
      <c r="A346">
        <v>345</v>
      </c>
      <c r="B346" s="2" t="s">
        <v>344</v>
      </c>
      <c r="C346" s="1">
        <v>90910</v>
      </c>
      <c r="D346" t="str">
        <f t="shared" si="5"/>
        <v>090910</v>
      </c>
    </row>
    <row r="347" spans="1:4" x14ac:dyDescent="0.2">
      <c r="A347">
        <v>346</v>
      </c>
      <c r="B347" s="2" t="s">
        <v>345</v>
      </c>
      <c r="C347" s="1">
        <v>90920</v>
      </c>
      <c r="D347" t="str">
        <f t="shared" si="5"/>
        <v>090920</v>
      </c>
    </row>
    <row r="348" spans="1:4" x14ac:dyDescent="0.2">
      <c r="A348">
        <v>347</v>
      </c>
      <c r="B348" s="2" t="s">
        <v>346</v>
      </c>
      <c r="C348" s="1">
        <v>90930</v>
      </c>
      <c r="D348" t="str">
        <f t="shared" si="5"/>
        <v>090930</v>
      </c>
    </row>
    <row r="349" spans="1:4" x14ac:dyDescent="0.2">
      <c r="A349">
        <v>348</v>
      </c>
      <c r="B349" s="2" t="s">
        <v>347</v>
      </c>
      <c r="C349" s="1">
        <v>90940</v>
      </c>
      <c r="D349" t="str">
        <f t="shared" si="5"/>
        <v>090940</v>
      </c>
    </row>
    <row r="350" spans="1:4" x14ac:dyDescent="0.2">
      <c r="A350">
        <v>349</v>
      </c>
      <c r="B350" s="2" t="s">
        <v>348</v>
      </c>
      <c r="C350" s="1">
        <v>90950</v>
      </c>
      <c r="D350" t="str">
        <f t="shared" si="5"/>
        <v>090950</v>
      </c>
    </row>
    <row r="351" spans="1:4" x14ac:dyDescent="0.2">
      <c r="A351">
        <v>350</v>
      </c>
      <c r="B351" s="2" t="s">
        <v>349</v>
      </c>
      <c r="C351" s="1">
        <v>91010</v>
      </c>
      <c r="D351" t="str">
        <f t="shared" si="5"/>
        <v>091010</v>
      </c>
    </row>
    <row r="352" spans="1:4" x14ac:dyDescent="0.2">
      <c r="A352">
        <v>351</v>
      </c>
      <c r="B352" s="2" t="s">
        <v>350</v>
      </c>
      <c r="C352" s="1">
        <v>91020</v>
      </c>
      <c r="D352" t="str">
        <f t="shared" si="5"/>
        <v>091020</v>
      </c>
    </row>
    <row r="353" spans="1:4" x14ac:dyDescent="0.2">
      <c r="A353">
        <v>352</v>
      </c>
      <c r="B353" s="2" t="s">
        <v>351</v>
      </c>
      <c r="C353" s="1">
        <v>91030</v>
      </c>
      <c r="D353" t="str">
        <f t="shared" si="5"/>
        <v>091030</v>
      </c>
    </row>
    <row r="354" spans="1:4" x14ac:dyDescent="0.2">
      <c r="A354">
        <v>353</v>
      </c>
      <c r="B354" s="2" t="s">
        <v>352</v>
      </c>
      <c r="C354" s="1">
        <v>91040</v>
      </c>
      <c r="D354" t="str">
        <f t="shared" si="5"/>
        <v>091040</v>
      </c>
    </row>
    <row r="355" spans="1:4" x14ac:dyDescent="0.2">
      <c r="A355">
        <v>354</v>
      </c>
      <c r="B355" s="2" t="s">
        <v>353</v>
      </c>
      <c r="C355" s="1">
        <v>91050</v>
      </c>
      <c r="D355" t="str">
        <f t="shared" si="5"/>
        <v>091050</v>
      </c>
    </row>
    <row r="356" spans="1:4" x14ac:dyDescent="0.2">
      <c r="A356">
        <v>355</v>
      </c>
      <c r="B356" s="2" t="s">
        <v>354</v>
      </c>
      <c r="C356" s="1">
        <v>91091</v>
      </c>
      <c r="D356" t="str">
        <f t="shared" si="5"/>
        <v>091091</v>
      </c>
    </row>
    <row r="357" spans="1:4" x14ac:dyDescent="0.2">
      <c r="A357">
        <v>356</v>
      </c>
      <c r="B357" s="2" t="s">
        <v>355</v>
      </c>
      <c r="C357" s="1">
        <v>91099</v>
      </c>
      <c r="D357" t="str">
        <f t="shared" si="5"/>
        <v>091099</v>
      </c>
    </row>
    <row r="358" spans="1:4" x14ac:dyDescent="0.2">
      <c r="A358">
        <v>357</v>
      </c>
      <c r="B358" s="2" t="s">
        <v>356</v>
      </c>
      <c r="C358" s="1">
        <v>100110</v>
      </c>
      <c r="D358" t="str">
        <f t="shared" si="5"/>
        <v>100110</v>
      </c>
    </row>
    <row r="359" spans="1:4" x14ac:dyDescent="0.2">
      <c r="A359">
        <v>358</v>
      </c>
      <c r="B359" s="2" t="s">
        <v>357</v>
      </c>
      <c r="C359" s="1">
        <v>100190</v>
      </c>
      <c r="D359" t="str">
        <f t="shared" si="5"/>
        <v>100190</v>
      </c>
    </row>
    <row r="360" spans="1:4" x14ac:dyDescent="0.2">
      <c r="A360">
        <v>359</v>
      </c>
      <c r="B360" s="2" t="s">
        <v>358</v>
      </c>
      <c r="C360" s="1">
        <v>100200</v>
      </c>
      <c r="D360" t="str">
        <f t="shared" si="5"/>
        <v>100200</v>
      </c>
    </row>
    <row r="361" spans="1:4" x14ac:dyDescent="0.2">
      <c r="A361">
        <v>360</v>
      </c>
      <c r="B361" s="2" t="s">
        <v>359</v>
      </c>
      <c r="C361" s="1">
        <v>100300</v>
      </c>
      <c r="D361" t="str">
        <f t="shared" si="5"/>
        <v>100300</v>
      </c>
    </row>
    <row r="362" spans="1:4" x14ac:dyDescent="0.2">
      <c r="A362">
        <v>361</v>
      </c>
      <c r="B362" s="2" t="s">
        <v>360</v>
      </c>
      <c r="C362" s="1">
        <v>100400</v>
      </c>
      <c r="D362" t="str">
        <f t="shared" si="5"/>
        <v>100400</v>
      </c>
    </row>
    <row r="363" spans="1:4" x14ac:dyDescent="0.2">
      <c r="A363">
        <v>362</v>
      </c>
      <c r="B363" s="2" t="s">
        <v>361</v>
      </c>
      <c r="C363" s="1">
        <v>100510</v>
      </c>
      <c r="D363" t="str">
        <f t="shared" si="5"/>
        <v>100510</v>
      </c>
    </row>
    <row r="364" spans="1:4" x14ac:dyDescent="0.2">
      <c r="A364">
        <v>363</v>
      </c>
      <c r="B364" s="2" t="s">
        <v>362</v>
      </c>
      <c r="C364" s="1">
        <v>100590</v>
      </c>
      <c r="D364" t="str">
        <f t="shared" si="5"/>
        <v>100590</v>
      </c>
    </row>
    <row r="365" spans="1:4" x14ac:dyDescent="0.2">
      <c r="A365">
        <v>364</v>
      </c>
      <c r="B365" s="2" t="s">
        <v>363</v>
      </c>
      <c r="C365" s="1">
        <v>100610</v>
      </c>
      <c r="D365" t="str">
        <f t="shared" si="5"/>
        <v>100610</v>
      </c>
    </row>
    <row r="366" spans="1:4" x14ac:dyDescent="0.2">
      <c r="A366">
        <v>365</v>
      </c>
      <c r="B366" s="2" t="s">
        <v>364</v>
      </c>
      <c r="C366" s="1">
        <v>100620</v>
      </c>
      <c r="D366" t="str">
        <f t="shared" si="5"/>
        <v>100620</v>
      </c>
    </row>
    <row r="367" spans="1:4" x14ac:dyDescent="0.2">
      <c r="A367">
        <v>366</v>
      </c>
      <c r="B367" s="2" t="s">
        <v>365</v>
      </c>
      <c r="C367" s="4">
        <v>100630</v>
      </c>
      <c r="D367" t="str">
        <f t="shared" si="5"/>
        <v>100630</v>
      </c>
    </row>
    <row r="368" spans="1:4" x14ac:dyDescent="0.2">
      <c r="A368">
        <v>367</v>
      </c>
      <c r="B368" s="2" t="s">
        <v>366</v>
      </c>
      <c r="C368" s="4">
        <v>100640</v>
      </c>
      <c r="D368" t="str">
        <f t="shared" si="5"/>
        <v>100640</v>
      </c>
    </row>
    <row r="369" spans="1:4" x14ac:dyDescent="0.2">
      <c r="A369">
        <v>368</v>
      </c>
      <c r="B369" s="2" t="s">
        <v>367</v>
      </c>
      <c r="C369" s="1">
        <v>100700</v>
      </c>
      <c r="D369" t="str">
        <f t="shared" si="5"/>
        <v>100700</v>
      </c>
    </row>
    <row r="370" spans="1:4" x14ac:dyDescent="0.2">
      <c r="A370">
        <v>369</v>
      </c>
      <c r="B370" s="2" t="s">
        <v>368</v>
      </c>
      <c r="C370" s="1">
        <v>100810</v>
      </c>
      <c r="D370" t="str">
        <f t="shared" si="5"/>
        <v>100810</v>
      </c>
    </row>
    <row r="371" spans="1:4" x14ac:dyDescent="0.2">
      <c r="A371">
        <v>370</v>
      </c>
      <c r="B371" s="2" t="s">
        <v>369</v>
      </c>
      <c r="C371" s="1">
        <v>100820</v>
      </c>
      <c r="D371" t="str">
        <f t="shared" si="5"/>
        <v>100820</v>
      </c>
    </row>
    <row r="372" spans="1:4" x14ac:dyDescent="0.2">
      <c r="A372">
        <v>371</v>
      </c>
      <c r="B372" s="2" t="s">
        <v>370</v>
      </c>
      <c r="C372" s="1">
        <v>100830</v>
      </c>
      <c r="D372" t="str">
        <f t="shared" si="5"/>
        <v>100830</v>
      </c>
    </row>
    <row r="373" spans="1:4" x14ac:dyDescent="0.2">
      <c r="A373">
        <v>372</v>
      </c>
      <c r="B373" s="2" t="s">
        <v>371</v>
      </c>
      <c r="C373" s="1">
        <v>100890</v>
      </c>
      <c r="D373" t="str">
        <f t="shared" si="5"/>
        <v>100890</v>
      </c>
    </row>
    <row r="374" spans="1:4" x14ac:dyDescent="0.2">
      <c r="A374">
        <v>373</v>
      </c>
      <c r="B374" s="2" t="s">
        <v>372</v>
      </c>
      <c r="C374" s="4">
        <v>110100</v>
      </c>
      <c r="D374" t="str">
        <f t="shared" si="5"/>
        <v>110100</v>
      </c>
    </row>
    <row r="375" spans="1:4" x14ac:dyDescent="0.2">
      <c r="A375">
        <v>374</v>
      </c>
      <c r="B375" s="2" t="s">
        <v>373</v>
      </c>
      <c r="C375" s="1">
        <v>110210</v>
      </c>
      <c r="D375" t="str">
        <f t="shared" si="5"/>
        <v>110210</v>
      </c>
    </row>
    <row r="376" spans="1:4" x14ac:dyDescent="0.2">
      <c r="A376">
        <v>375</v>
      </c>
      <c r="B376" s="2" t="s">
        <v>374</v>
      </c>
      <c r="C376" s="1">
        <v>110220</v>
      </c>
      <c r="D376" t="str">
        <f t="shared" si="5"/>
        <v>110220</v>
      </c>
    </row>
    <row r="377" spans="1:4" x14ac:dyDescent="0.2">
      <c r="A377">
        <v>376</v>
      </c>
      <c r="B377" s="2" t="s">
        <v>375</v>
      </c>
      <c r="C377" s="1">
        <v>110230</v>
      </c>
      <c r="D377" t="str">
        <f t="shared" si="5"/>
        <v>110230</v>
      </c>
    </row>
    <row r="378" spans="1:4" x14ac:dyDescent="0.2">
      <c r="A378">
        <v>377</v>
      </c>
      <c r="B378" s="2" t="s">
        <v>376</v>
      </c>
      <c r="C378" s="1">
        <v>110290</v>
      </c>
      <c r="D378" t="str">
        <f t="shared" si="5"/>
        <v>110290</v>
      </c>
    </row>
    <row r="379" spans="1:4" x14ac:dyDescent="0.2">
      <c r="A379">
        <v>378</v>
      </c>
      <c r="B379" s="2" t="s">
        <v>377</v>
      </c>
      <c r="C379" s="4">
        <v>110311</v>
      </c>
      <c r="D379" t="str">
        <f t="shared" si="5"/>
        <v>110311</v>
      </c>
    </row>
    <row r="380" spans="1:4" x14ac:dyDescent="0.2">
      <c r="A380">
        <v>379</v>
      </c>
      <c r="B380" s="2" t="s">
        <v>378</v>
      </c>
      <c r="C380" s="1">
        <v>110312</v>
      </c>
      <c r="D380" t="str">
        <f t="shared" si="5"/>
        <v>110312</v>
      </c>
    </row>
    <row r="381" spans="1:4" x14ac:dyDescent="0.2">
      <c r="A381">
        <v>380</v>
      </c>
      <c r="B381" s="2" t="s">
        <v>379</v>
      </c>
      <c r="C381" s="1">
        <v>110313</v>
      </c>
      <c r="D381" t="str">
        <f t="shared" si="5"/>
        <v>110313</v>
      </c>
    </row>
    <row r="382" spans="1:4" x14ac:dyDescent="0.2">
      <c r="A382">
        <v>381</v>
      </c>
      <c r="B382" s="2" t="s">
        <v>380</v>
      </c>
      <c r="C382" s="1">
        <v>110314</v>
      </c>
      <c r="D382" t="str">
        <f t="shared" si="5"/>
        <v>110314</v>
      </c>
    </row>
    <row r="383" spans="1:4" x14ac:dyDescent="0.2">
      <c r="A383">
        <v>382</v>
      </c>
      <c r="B383" s="2" t="s">
        <v>381</v>
      </c>
      <c r="C383" s="1">
        <v>110319</v>
      </c>
      <c r="D383" t="str">
        <f t="shared" si="5"/>
        <v>110319</v>
      </c>
    </row>
    <row r="384" spans="1:4" x14ac:dyDescent="0.2">
      <c r="A384">
        <v>383</v>
      </c>
      <c r="B384" s="2" t="s">
        <v>382</v>
      </c>
      <c r="C384" s="4">
        <v>110321</v>
      </c>
      <c r="D384" t="str">
        <f t="shared" si="5"/>
        <v>110321</v>
      </c>
    </row>
    <row r="385" spans="1:4" x14ac:dyDescent="0.2">
      <c r="A385">
        <v>384</v>
      </c>
      <c r="B385" s="2" t="s">
        <v>383</v>
      </c>
      <c r="C385" s="1">
        <v>110329</v>
      </c>
      <c r="D385" t="str">
        <f t="shared" si="5"/>
        <v>110329</v>
      </c>
    </row>
    <row r="386" spans="1:4" x14ac:dyDescent="0.2">
      <c r="A386">
        <v>385</v>
      </c>
      <c r="B386" s="2" t="s">
        <v>384</v>
      </c>
      <c r="C386" s="4">
        <v>110411</v>
      </c>
      <c r="D386" t="str">
        <f t="shared" si="5"/>
        <v>110411</v>
      </c>
    </row>
    <row r="387" spans="1:4" x14ac:dyDescent="0.2">
      <c r="A387">
        <v>386</v>
      </c>
      <c r="B387" s="2" t="s">
        <v>385</v>
      </c>
      <c r="C387" s="4">
        <v>110412</v>
      </c>
      <c r="D387" t="str">
        <f t="shared" ref="D387:D450" si="6">IF(LEN(""&amp;C387)=5,"0"&amp;C387,""&amp;C387)</f>
        <v>110412</v>
      </c>
    </row>
    <row r="388" spans="1:4" x14ac:dyDescent="0.2">
      <c r="A388">
        <v>387</v>
      </c>
      <c r="B388" s="2" t="s">
        <v>386</v>
      </c>
      <c r="C388" s="4">
        <v>110419</v>
      </c>
      <c r="D388" t="str">
        <f t="shared" si="6"/>
        <v>110419</v>
      </c>
    </row>
    <row r="389" spans="1:4" x14ac:dyDescent="0.2">
      <c r="A389">
        <v>388</v>
      </c>
      <c r="B389" s="2" t="s">
        <v>387</v>
      </c>
      <c r="C389" s="4">
        <v>110421</v>
      </c>
      <c r="D389" t="str">
        <f t="shared" si="6"/>
        <v>110421</v>
      </c>
    </row>
    <row r="390" spans="1:4" x14ac:dyDescent="0.2">
      <c r="A390">
        <v>389</v>
      </c>
      <c r="B390" s="2" t="s">
        <v>388</v>
      </c>
      <c r="C390" s="4">
        <v>110422</v>
      </c>
      <c r="D390" t="str">
        <f t="shared" si="6"/>
        <v>110422</v>
      </c>
    </row>
    <row r="391" spans="1:4" x14ac:dyDescent="0.2">
      <c r="A391">
        <v>390</v>
      </c>
      <c r="B391" s="2" t="s">
        <v>389</v>
      </c>
      <c r="C391" s="4">
        <v>110423</v>
      </c>
      <c r="D391" t="str">
        <f t="shared" si="6"/>
        <v>110423</v>
      </c>
    </row>
    <row r="392" spans="1:4" x14ac:dyDescent="0.2">
      <c r="A392">
        <v>391</v>
      </c>
      <c r="B392" s="2" t="s">
        <v>390</v>
      </c>
      <c r="C392" s="4">
        <v>110429</v>
      </c>
      <c r="D392" t="str">
        <f t="shared" si="6"/>
        <v>110429</v>
      </c>
    </row>
    <row r="393" spans="1:4" x14ac:dyDescent="0.2">
      <c r="A393">
        <v>392</v>
      </c>
      <c r="B393" s="2" t="s">
        <v>391</v>
      </c>
      <c r="C393" s="4">
        <v>110430</v>
      </c>
      <c r="D393" t="str">
        <f t="shared" si="6"/>
        <v>110430</v>
      </c>
    </row>
    <row r="394" spans="1:4" x14ac:dyDescent="0.2">
      <c r="A394">
        <v>393</v>
      </c>
      <c r="B394" s="2" t="s">
        <v>392</v>
      </c>
      <c r="C394" s="1">
        <v>110510</v>
      </c>
      <c r="D394" t="str">
        <f t="shared" si="6"/>
        <v>110510</v>
      </c>
    </row>
    <row r="395" spans="1:4" x14ac:dyDescent="0.2">
      <c r="A395">
        <v>394</v>
      </c>
      <c r="B395" s="2" t="s">
        <v>393</v>
      </c>
      <c r="C395" s="1">
        <v>110520</v>
      </c>
      <c r="D395" t="str">
        <f t="shared" si="6"/>
        <v>110520</v>
      </c>
    </row>
    <row r="396" spans="1:4" x14ac:dyDescent="0.2">
      <c r="A396">
        <v>395</v>
      </c>
      <c r="B396" s="2" t="s">
        <v>394</v>
      </c>
      <c r="C396" s="1">
        <v>110610</v>
      </c>
      <c r="D396" t="str">
        <f t="shared" si="6"/>
        <v>110610</v>
      </c>
    </row>
    <row r="397" spans="1:4" x14ac:dyDescent="0.2">
      <c r="A397">
        <v>396</v>
      </c>
      <c r="B397" s="2" t="s">
        <v>395</v>
      </c>
      <c r="C397" s="1">
        <v>110620</v>
      </c>
      <c r="D397" t="str">
        <f t="shared" si="6"/>
        <v>110620</v>
      </c>
    </row>
    <row r="398" spans="1:4" x14ac:dyDescent="0.2">
      <c r="A398">
        <v>397</v>
      </c>
      <c r="B398" s="2" t="s">
        <v>396</v>
      </c>
      <c r="C398" s="1">
        <v>110630</v>
      </c>
      <c r="D398" t="str">
        <f t="shared" si="6"/>
        <v>110630</v>
      </c>
    </row>
    <row r="399" spans="1:4" x14ac:dyDescent="0.2">
      <c r="A399">
        <v>398</v>
      </c>
      <c r="B399" s="2" t="s">
        <v>397</v>
      </c>
      <c r="C399" s="4">
        <v>110710</v>
      </c>
      <c r="D399" t="str">
        <f t="shared" si="6"/>
        <v>110710</v>
      </c>
    </row>
    <row r="400" spans="1:4" x14ac:dyDescent="0.2">
      <c r="A400">
        <v>399</v>
      </c>
      <c r="B400" s="2" t="s">
        <v>398</v>
      </c>
      <c r="C400" s="4">
        <v>110720</v>
      </c>
      <c r="D400" t="str">
        <f t="shared" si="6"/>
        <v>110720</v>
      </c>
    </row>
    <row r="401" spans="1:4" x14ac:dyDescent="0.2">
      <c r="A401">
        <v>400</v>
      </c>
      <c r="B401" s="2" t="s">
        <v>399</v>
      </c>
      <c r="C401" s="1">
        <v>110811</v>
      </c>
      <c r="D401" t="str">
        <f t="shared" si="6"/>
        <v>110811</v>
      </c>
    </row>
    <row r="402" spans="1:4" x14ac:dyDescent="0.2">
      <c r="A402">
        <v>401</v>
      </c>
      <c r="B402" s="2" t="s">
        <v>400</v>
      </c>
      <c r="C402" s="1">
        <v>110812</v>
      </c>
      <c r="D402" t="str">
        <f t="shared" si="6"/>
        <v>110812</v>
      </c>
    </row>
    <row r="403" spans="1:4" x14ac:dyDescent="0.2">
      <c r="A403">
        <v>402</v>
      </c>
      <c r="B403" s="2" t="s">
        <v>401</v>
      </c>
      <c r="C403" s="1">
        <v>110813</v>
      </c>
      <c r="D403" t="str">
        <f t="shared" si="6"/>
        <v>110813</v>
      </c>
    </row>
    <row r="404" spans="1:4" x14ac:dyDescent="0.2">
      <c r="A404">
        <v>403</v>
      </c>
      <c r="B404" s="2" t="s">
        <v>402</v>
      </c>
      <c r="C404" s="1">
        <v>110814</v>
      </c>
      <c r="D404" t="str">
        <f t="shared" si="6"/>
        <v>110814</v>
      </c>
    </row>
    <row r="405" spans="1:4" x14ac:dyDescent="0.2">
      <c r="A405">
        <v>404</v>
      </c>
      <c r="B405" s="2" t="s">
        <v>403</v>
      </c>
      <c r="C405" s="1">
        <v>110819</v>
      </c>
      <c r="D405" t="str">
        <f t="shared" si="6"/>
        <v>110819</v>
      </c>
    </row>
    <row r="406" spans="1:4" x14ac:dyDescent="0.2">
      <c r="A406">
        <v>405</v>
      </c>
      <c r="B406" s="2" t="s">
        <v>404</v>
      </c>
      <c r="C406" s="1">
        <v>110820</v>
      </c>
      <c r="D406" t="str">
        <f t="shared" si="6"/>
        <v>110820</v>
      </c>
    </row>
    <row r="407" spans="1:4" x14ac:dyDescent="0.2">
      <c r="A407">
        <v>406</v>
      </c>
      <c r="B407" s="2" t="s">
        <v>405</v>
      </c>
      <c r="C407" s="1">
        <v>110900</v>
      </c>
      <c r="D407" t="str">
        <f t="shared" si="6"/>
        <v>110900</v>
      </c>
    </row>
    <row r="408" spans="1:4" x14ac:dyDescent="0.2">
      <c r="A408">
        <v>407</v>
      </c>
      <c r="B408" s="2" t="s">
        <v>406</v>
      </c>
      <c r="C408" s="1">
        <v>120100</v>
      </c>
      <c r="D408" t="str">
        <f t="shared" si="6"/>
        <v>120100</v>
      </c>
    </row>
    <row r="409" spans="1:4" x14ac:dyDescent="0.2">
      <c r="A409">
        <v>408</v>
      </c>
      <c r="B409" s="2" t="s">
        <v>407</v>
      </c>
      <c r="C409" s="1">
        <v>120210</v>
      </c>
      <c r="D409" t="str">
        <f t="shared" si="6"/>
        <v>120210</v>
      </c>
    </row>
    <row r="410" spans="1:4" x14ac:dyDescent="0.2">
      <c r="A410">
        <v>409</v>
      </c>
      <c r="B410" s="2" t="s">
        <v>408</v>
      </c>
      <c r="C410" s="1">
        <v>120220</v>
      </c>
      <c r="D410" t="str">
        <f t="shared" si="6"/>
        <v>120220</v>
      </c>
    </row>
    <row r="411" spans="1:4" x14ac:dyDescent="0.2">
      <c r="A411">
        <v>410</v>
      </c>
      <c r="B411" s="2" t="s">
        <v>409</v>
      </c>
      <c r="C411" s="1">
        <v>120300</v>
      </c>
      <c r="D411" t="str">
        <f t="shared" si="6"/>
        <v>120300</v>
      </c>
    </row>
    <row r="412" spans="1:4" x14ac:dyDescent="0.2">
      <c r="A412">
        <v>411</v>
      </c>
      <c r="B412" s="2" t="s">
        <v>410</v>
      </c>
      <c r="C412" s="1">
        <v>120400</v>
      </c>
      <c r="D412" t="str">
        <f t="shared" si="6"/>
        <v>120400</v>
      </c>
    </row>
    <row r="413" spans="1:4" x14ac:dyDescent="0.2">
      <c r="A413">
        <v>412</v>
      </c>
      <c r="B413" s="2" t="s">
        <v>411</v>
      </c>
      <c r="C413" s="1">
        <v>120500</v>
      </c>
      <c r="D413" t="str">
        <f t="shared" si="6"/>
        <v>120500</v>
      </c>
    </row>
    <row r="414" spans="1:4" x14ac:dyDescent="0.2">
      <c r="A414">
        <v>413</v>
      </c>
      <c r="B414" s="2" t="s">
        <v>412</v>
      </c>
      <c r="C414" s="1">
        <v>120600</v>
      </c>
      <c r="D414" t="str">
        <f t="shared" si="6"/>
        <v>120600</v>
      </c>
    </row>
    <row r="415" spans="1:4" x14ac:dyDescent="0.2">
      <c r="A415">
        <v>414</v>
      </c>
      <c r="B415" s="2" t="s">
        <v>413</v>
      </c>
      <c r="C415" s="1">
        <v>120710</v>
      </c>
      <c r="D415" t="str">
        <f t="shared" si="6"/>
        <v>120710</v>
      </c>
    </row>
    <row r="416" spans="1:4" x14ac:dyDescent="0.2">
      <c r="A416">
        <v>415</v>
      </c>
      <c r="B416" s="2" t="s">
        <v>414</v>
      </c>
      <c r="C416" s="1">
        <v>120720</v>
      </c>
      <c r="D416" t="str">
        <f t="shared" si="6"/>
        <v>120720</v>
      </c>
    </row>
    <row r="417" spans="1:4" x14ac:dyDescent="0.2">
      <c r="A417">
        <v>416</v>
      </c>
      <c r="B417" s="2" t="s">
        <v>415</v>
      </c>
      <c r="C417" s="1">
        <v>120730</v>
      </c>
      <c r="D417" t="str">
        <f t="shared" si="6"/>
        <v>120730</v>
      </c>
    </row>
    <row r="418" spans="1:4" x14ac:dyDescent="0.2">
      <c r="A418">
        <v>417</v>
      </c>
      <c r="B418" s="2" t="s">
        <v>416</v>
      </c>
      <c r="C418" s="1">
        <v>120740</v>
      </c>
      <c r="D418" t="str">
        <f t="shared" si="6"/>
        <v>120740</v>
      </c>
    </row>
    <row r="419" spans="1:4" x14ac:dyDescent="0.2">
      <c r="A419">
        <v>418</v>
      </c>
      <c r="B419" s="2" t="s">
        <v>417</v>
      </c>
      <c r="C419" s="1">
        <v>120750</v>
      </c>
      <c r="D419" t="str">
        <f t="shared" si="6"/>
        <v>120750</v>
      </c>
    </row>
    <row r="420" spans="1:4" x14ac:dyDescent="0.2">
      <c r="A420">
        <v>419</v>
      </c>
      <c r="B420" s="2" t="s">
        <v>418</v>
      </c>
      <c r="C420" s="1">
        <v>120760</v>
      </c>
      <c r="D420" t="str">
        <f t="shared" si="6"/>
        <v>120760</v>
      </c>
    </row>
    <row r="421" spans="1:4" x14ac:dyDescent="0.2">
      <c r="A421">
        <v>420</v>
      </c>
      <c r="B421" s="2" t="s">
        <v>419</v>
      </c>
      <c r="C421" s="1">
        <v>120791</v>
      </c>
      <c r="D421" t="str">
        <f t="shared" si="6"/>
        <v>120791</v>
      </c>
    </row>
    <row r="422" spans="1:4" x14ac:dyDescent="0.2">
      <c r="A422">
        <v>421</v>
      </c>
      <c r="B422" s="2" t="s">
        <v>420</v>
      </c>
      <c r="C422" s="1">
        <v>120792</v>
      </c>
      <c r="D422" t="str">
        <f t="shared" si="6"/>
        <v>120792</v>
      </c>
    </row>
    <row r="423" spans="1:4" x14ac:dyDescent="0.2">
      <c r="A423">
        <v>422</v>
      </c>
      <c r="B423" s="2" t="s">
        <v>421</v>
      </c>
      <c r="C423" s="1">
        <v>120799</v>
      </c>
      <c r="D423" t="str">
        <f t="shared" si="6"/>
        <v>120799</v>
      </c>
    </row>
    <row r="424" spans="1:4" x14ac:dyDescent="0.2">
      <c r="A424">
        <v>423</v>
      </c>
      <c r="B424" s="2" t="s">
        <v>422</v>
      </c>
      <c r="C424" s="1">
        <v>120810</v>
      </c>
      <c r="D424" t="str">
        <f t="shared" si="6"/>
        <v>120810</v>
      </c>
    </row>
    <row r="425" spans="1:4" x14ac:dyDescent="0.2">
      <c r="A425">
        <v>424</v>
      </c>
      <c r="B425" s="2" t="s">
        <v>423</v>
      </c>
      <c r="C425" s="1">
        <v>120890</v>
      </c>
      <c r="D425" t="str">
        <f t="shared" si="6"/>
        <v>120890</v>
      </c>
    </row>
    <row r="426" spans="1:4" x14ac:dyDescent="0.2">
      <c r="A426">
        <v>425</v>
      </c>
      <c r="B426" s="2" t="s">
        <v>424</v>
      </c>
      <c r="C426" s="1">
        <v>120911</v>
      </c>
      <c r="D426" t="str">
        <f t="shared" si="6"/>
        <v>120911</v>
      </c>
    </row>
    <row r="427" spans="1:4" x14ac:dyDescent="0.2">
      <c r="A427">
        <v>426</v>
      </c>
      <c r="B427" s="2" t="s">
        <v>425</v>
      </c>
      <c r="C427" s="1">
        <v>120919</v>
      </c>
      <c r="D427" t="str">
        <f t="shared" si="6"/>
        <v>120919</v>
      </c>
    </row>
    <row r="428" spans="1:4" x14ac:dyDescent="0.2">
      <c r="A428">
        <v>427</v>
      </c>
      <c r="B428" s="2" t="s">
        <v>426</v>
      </c>
      <c r="C428" s="1">
        <v>120921</v>
      </c>
      <c r="D428" t="str">
        <f t="shared" si="6"/>
        <v>120921</v>
      </c>
    </row>
    <row r="429" spans="1:4" x14ac:dyDescent="0.2">
      <c r="A429">
        <v>428</v>
      </c>
      <c r="B429" s="2" t="s">
        <v>427</v>
      </c>
      <c r="C429" s="1">
        <v>120922</v>
      </c>
      <c r="D429" t="str">
        <f t="shared" si="6"/>
        <v>120922</v>
      </c>
    </row>
    <row r="430" spans="1:4" x14ac:dyDescent="0.2">
      <c r="A430">
        <v>429</v>
      </c>
      <c r="B430" s="2" t="s">
        <v>428</v>
      </c>
      <c r="C430" s="1">
        <v>120923</v>
      </c>
      <c r="D430" t="str">
        <f t="shared" si="6"/>
        <v>120923</v>
      </c>
    </row>
    <row r="431" spans="1:4" x14ac:dyDescent="0.2">
      <c r="A431">
        <v>430</v>
      </c>
      <c r="B431" s="2" t="s">
        <v>429</v>
      </c>
      <c r="C431" s="1">
        <v>120924</v>
      </c>
      <c r="D431" t="str">
        <f t="shared" si="6"/>
        <v>120924</v>
      </c>
    </row>
    <row r="432" spans="1:4" x14ac:dyDescent="0.2">
      <c r="A432">
        <v>431</v>
      </c>
      <c r="B432" s="2" t="s">
        <v>430</v>
      </c>
      <c r="C432" s="1">
        <v>120925</v>
      </c>
      <c r="D432" t="str">
        <f t="shared" si="6"/>
        <v>120925</v>
      </c>
    </row>
    <row r="433" spans="1:4" x14ac:dyDescent="0.2">
      <c r="A433">
        <v>432</v>
      </c>
      <c r="B433" s="2" t="s">
        <v>431</v>
      </c>
      <c r="C433" s="1">
        <v>120926</v>
      </c>
      <c r="D433" t="str">
        <f t="shared" si="6"/>
        <v>120926</v>
      </c>
    </row>
    <row r="434" spans="1:4" x14ac:dyDescent="0.2">
      <c r="A434">
        <v>433</v>
      </c>
      <c r="B434" s="2" t="s">
        <v>432</v>
      </c>
      <c r="C434" s="1">
        <v>120929</v>
      </c>
      <c r="D434" t="str">
        <f t="shared" si="6"/>
        <v>120929</v>
      </c>
    </row>
    <row r="435" spans="1:4" x14ac:dyDescent="0.2">
      <c r="A435">
        <v>434</v>
      </c>
      <c r="B435" s="2" t="s">
        <v>433</v>
      </c>
      <c r="C435" s="1">
        <v>120930</v>
      </c>
      <c r="D435" t="str">
        <f t="shared" si="6"/>
        <v>120930</v>
      </c>
    </row>
    <row r="436" spans="1:4" x14ac:dyDescent="0.2">
      <c r="A436">
        <v>435</v>
      </c>
      <c r="B436" s="2" t="s">
        <v>434</v>
      </c>
      <c r="C436" s="1">
        <v>120991</v>
      </c>
      <c r="D436" t="str">
        <f t="shared" si="6"/>
        <v>120991</v>
      </c>
    </row>
    <row r="437" spans="1:4" x14ac:dyDescent="0.2">
      <c r="A437">
        <v>436</v>
      </c>
      <c r="B437" s="2" t="s">
        <v>435</v>
      </c>
      <c r="C437" s="1">
        <v>120999</v>
      </c>
      <c r="D437" t="str">
        <f t="shared" si="6"/>
        <v>120999</v>
      </c>
    </row>
    <row r="438" spans="1:4" x14ac:dyDescent="0.2">
      <c r="A438">
        <v>437</v>
      </c>
      <c r="B438" s="2" t="s">
        <v>436</v>
      </c>
      <c r="C438" s="1">
        <v>121010</v>
      </c>
      <c r="D438" t="str">
        <f t="shared" si="6"/>
        <v>121010</v>
      </c>
    </row>
    <row r="439" spans="1:4" x14ac:dyDescent="0.2">
      <c r="A439">
        <v>438</v>
      </c>
      <c r="B439" s="2" t="s">
        <v>437</v>
      </c>
      <c r="C439" s="1">
        <v>121020</v>
      </c>
      <c r="D439" t="str">
        <f t="shared" si="6"/>
        <v>121020</v>
      </c>
    </row>
    <row r="440" spans="1:4" x14ac:dyDescent="0.2">
      <c r="A440">
        <v>439</v>
      </c>
      <c r="B440" s="2" t="s">
        <v>438</v>
      </c>
      <c r="C440" s="1">
        <v>121110</v>
      </c>
      <c r="D440" t="str">
        <f t="shared" si="6"/>
        <v>121110</v>
      </c>
    </row>
    <row r="441" spans="1:4" x14ac:dyDescent="0.2">
      <c r="A441">
        <v>440</v>
      </c>
      <c r="B441" s="2" t="s">
        <v>439</v>
      </c>
      <c r="C441" s="1">
        <v>121120</v>
      </c>
      <c r="D441" t="str">
        <f t="shared" si="6"/>
        <v>121120</v>
      </c>
    </row>
    <row r="442" spans="1:4" x14ac:dyDescent="0.2">
      <c r="A442">
        <v>441</v>
      </c>
      <c r="B442" s="2" t="s">
        <v>440</v>
      </c>
      <c r="C442" s="1">
        <v>121190</v>
      </c>
      <c r="D442" t="str">
        <f t="shared" si="6"/>
        <v>121190</v>
      </c>
    </row>
    <row r="443" spans="1:4" x14ac:dyDescent="0.2">
      <c r="A443">
        <v>442</v>
      </c>
      <c r="B443" s="2" t="s">
        <v>441</v>
      </c>
      <c r="C443" s="1">
        <v>121210</v>
      </c>
      <c r="D443" t="str">
        <f t="shared" si="6"/>
        <v>121210</v>
      </c>
    </row>
    <row r="444" spans="1:4" x14ac:dyDescent="0.2">
      <c r="A444">
        <v>443</v>
      </c>
      <c r="B444" s="2" t="s">
        <v>442</v>
      </c>
      <c r="C444" s="1">
        <v>121220</v>
      </c>
      <c r="D444" t="str">
        <f t="shared" si="6"/>
        <v>121220</v>
      </c>
    </row>
    <row r="445" spans="1:4" x14ac:dyDescent="0.2">
      <c r="A445">
        <v>444</v>
      </c>
      <c r="B445" s="2" t="s">
        <v>443</v>
      </c>
      <c r="C445" s="1">
        <v>121230</v>
      </c>
      <c r="D445" t="str">
        <f t="shared" si="6"/>
        <v>121230</v>
      </c>
    </row>
    <row r="446" spans="1:4" x14ac:dyDescent="0.2">
      <c r="A446">
        <v>445</v>
      </c>
      <c r="B446" s="2" t="s">
        <v>444</v>
      </c>
      <c r="C446" s="1">
        <v>121291</v>
      </c>
      <c r="D446" t="str">
        <f t="shared" si="6"/>
        <v>121291</v>
      </c>
    </row>
    <row r="447" spans="1:4" x14ac:dyDescent="0.2">
      <c r="A447">
        <v>446</v>
      </c>
      <c r="B447" s="2" t="s">
        <v>445</v>
      </c>
      <c r="C447" s="1">
        <v>121292</v>
      </c>
      <c r="D447" t="str">
        <f t="shared" si="6"/>
        <v>121292</v>
      </c>
    </row>
    <row r="448" spans="1:4" x14ac:dyDescent="0.2">
      <c r="A448">
        <v>447</v>
      </c>
      <c r="B448" s="2" t="s">
        <v>446</v>
      </c>
      <c r="C448" s="1">
        <v>121299</v>
      </c>
      <c r="D448" t="str">
        <f t="shared" si="6"/>
        <v>121299</v>
      </c>
    </row>
    <row r="449" spans="1:4" x14ac:dyDescent="0.2">
      <c r="A449">
        <v>448</v>
      </c>
      <c r="B449" s="2" t="s">
        <v>447</v>
      </c>
      <c r="C449" s="1">
        <v>121300</v>
      </c>
      <c r="D449" t="str">
        <f t="shared" si="6"/>
        <v>121300</v>
      </c>
    </row>
    <row r="450" spans="1:4" x14ac:dyDescent="0.2">
      <c r="A450">
        <v>449</v>
      </c>
      <c r="B450" s="2" t="s">
        <v>448</v>
      </c>
      <c r="C450" s="1">
        <v>121410</v>
      </c>
      <c r="D450" t="str">
        <f t="shared" si="6"/>
        <v>121410</v>
      </c>
    </row>
    <row r="451" spans="1:4" x14ac:dyDescent="0.2">
      <c r="A451">
        <v>450</v>
      </c>
      <c r="B451" s="2" t="s">
        <v>449</v>
      </c>
      <c r="C451" s="1">
        <v>121490</v>
      </c>
      <c r="D451" t="str">
        <f t="shared" ref="D451:D514" si="7">IF(LEN(""&amp;C451)=5,"0"&amp;C451,""&amp;C451)</f>
        <v>121490</v>
      </c>
    </row>
    <row r="452" spans="1:4" x14ac:dyDescent="0.2">
      <c r="A452">
        <v>451</v>
      </c>
      <c r="B452" s="2" t="s">
        <v>450</v>
      </c>
      <c r="C452" s="1">
        <v>130110</v>
      </c>
      <c r="D452" t="str">
        <f t="shared" si="7"/>
        <v>130110</v>
      </c>
    </row>
    <row r="453" spans="1:4" x14ac:dyDescent="0.2">
      <c r="A453">
        <v>452</v>
      </c>
      <c r="B453" s="2" t="s">
        <v>451</v>
      </c>
      <c r="C453" s="1">
        <v>130120</v>
      </c>
      <c r="D453" t="str">
        <f t="shared" si="7"/>
        <v>130120</v>
      </c>
    </row>
    <row r="454" spans="1:4" x14ac:dyDescent="0.2">
      <c r="A454">
        <v>453</v>
      </c>
      <c r="B454" s="2" t="s">
        <v>452</v>
      </c>
      <c r="C454" s="1">
        <v>130190</v>
      </c>
      <c r="D454" t="str">
        <f t="shared" si="7"/>
        <v>130190</v>
      </c>
    </row>
    <row r="455" spans="1:4" x14ac:dyDescent="0.2">
      <c r="A455">
        <v>454</v>
      </c>
      <c r="B455" s="2" t="s">
        <v>453</v>
      </c>
      <c r="C455" s="1">
        <v>130211</v>
      </c>
      <c r="D455" t="str">
        <f t="shared" si="7"/>
        <v>130211</v>
      </c>
    </row>
    <row r="456" spans="1:4" x14ac:dyDescent="0.2">
      <c r="A456">
        <v>455</v>
      </c>
      <c r="B456" s="2" t="s">
        <v>454</v>
      </c>
      <c r="C456" s="1">
        <v>130212</v>
      </c>
      <c r="D456" t="str">
        <f t="shared" si="7"/>
        <v>130212</v>
      </c>
    </row>
    <row r="457" spans="1:4" x14ac:dyDescent="0.2">
      <c r="A457">
        <v>456</v>
      </c>
      <c r="B457" s="2" t="s">
        <v>455</v>
      </c>
      <c r="C457" s="1">
        <v>130213</v>
      </c>
      <c r="D457" t="str">
        <f t="shared" si="7"/>
        <v>130213</v>
      </c>
    </row>
    <row r="458" spans="1:4" x14ac:dyDescent="0.2">
      <c r="A458">
        <v>457</v>
      </c>
      <c r="B458" s="2" t="s">
        <v>456</v>
      </c>
      <c r="C458" s="1">
        <v>130214</v>
      </c>
      <c r="D458" t="str">
        <f t="shared" si="7"/>
        <v>130214</v>
      </c>
    </row>
    <row r="459" spans="1:4" x14ac:dyDescent="0.2">
      <c r="A459">
        <v>458</v>
      </c>
      <c r="B459" s="2" t="s">
        <v>457</v>
      </c>
      <c r="C459" s="1">
        <v>130219</v>
      </c>
      <c r="D459" t="str">
        <f t="shared" si="7"/>
        <v>130219</v>
      </c>
    </row>
    <row r="460" spans="1:4" x14ac:dyDescent="0.2">
      <c r="A460">
        <v>459</v>
      </c>
      <c r="B460" s="2" t="s">
        <v>458</v>
      </c>
      <c r="C460" s="1">
        <v>130220</v>
      </c>
      <c r="D460" t="str">
        <f t="shared" si="7"/>
        <v>130220</v>
      </c>
    </row>
    <row r="461" spans="1:4" x14ac:dyDescent="0.2">
      <c r="A461">
        <v>460</v>
      </c>
      <c r="B461" s="2" t="s">
        <v>459</v>
      </c>
      <c r="C461" s="1">
        <v>130231</v>
      </c>
      <c r="D461" t="str">
        <f t="shared" si="7"/>
        <v>130231</v>
      </c>
    </row>
    <row r="462" spans="1:4" x14ac:dyDescent="0.2">
      <c r="A462">
        <v>461</v>
      </c>
      <c r="B462" s="2" t="s">
        <v>460</v>
      </c>
      <c r="C462" s="1">
        <v>130232</v>
      </c>
      <c r="D462" t="str">
        <f t="shared" si="7"/>
        <v>130232</v>
      </c>
    </row>
    <row r="463" spans="1:4" x14ac:dyDescent="0.2">
      <c r="A463">
        <v>462</v>
      </c>
      <c r="B463" s="2" t="s">
        <v>461</v>
      </c>
      <c r="C463" s="1">
        <v>130239</v>
      </c>
      <c r="D463" t="str">
        <f t="shared" si="7"/>
        <v>130239</v>
      </c>
    </row>
    <row r="464" spans="1:4" x14ac:dyDescent="0.2">
      <c r="A464">
        <v>463</v>
      </c>
      <c r="B464" s="2" t="s">
        <v>462</v>
      </c>
      <c r="C464" s="1">
        <v>140110</v>
      </c>
      <c r="D464" t="str">
        <f t="shared" si="7"/>
        <v>140110</v>
      </c>
    </row>
    <row r="465" spans="1:4" x14ac:dyDescent="0.2">
      <c r="A465">
        <v>464</v>
      </c>
      <c r="B465" s="2" t="s">
        <v>463</v>
      </c>
      <c r="C465" s="1">
        <v>140120</v>
      </c>
      <c r="D465" t="str">
        <f t="shared" si="7"/>
        <v>140120</v>
      </c>
    </row>
    <row r="466" spans="1:4" x14ac:dyDescent="0.2">
      <c r="A466">
        <v>465</v>
      </c>
      <c r="B466" s="2" t="s">
        <v>464</v>
      </c>
      <c r="C466" s="1">
        <v>140190</v>
      </c>
      <c r="D466" t="str">
        <f t="shared" si="7"/>
        <v>140190</v>
      </c>
    </row>
    <row r="467" spans="1:4" x14ac:dyDescent="0.2">
      <c r="A467">
        <v>466</v>
      </c>
      <c r="B467" s="2" t="s">
        <v>465</v>
      </c>
      <c r="C467" s="1">
        <v>140210</v>
      </c>
      <c r="D467" t="str">
        <f t="shared" si="7"/>
        <v>140210</v>
      </c>
    </row>
    <row r="468" spans="1:4" x14ac:dyDescent="0.2">
      <c r="A468">
        <v>467</v>
      </c>
      <c r="B468" s="2" t="s">
        <v>466</v>
      </c>
      <c r="C468" s="1">
        <v>140290</v>
      </c>
      <c r="D468" t="str">
        <f t="shared" si="7"/>
        <v>140290</v>
      </c>
    </row>
    <row r="469" spans="1:4" x14ac:dyDescent="0.2">
      <c r="A469">
        <v>468</v>
      </c>
      <c r="B469" s="2" t="s">
        <v>467</v>
      </c>
      <c r="C469" s="1">
        <v>140310</v>
      </c>
      <c r="D469" t="str">
        <f t="shared" si="7"/>
        <v>140310</v>
      </c>
    </row>
    <row r="470" spans="1:4" x14ac:dyDescent="0.2">
      <c r="A470">
        <v>469</v>
      </c>
      <c r="B470" s="2" t="s">
        <v>468</v>
      </c>
      <c r="C470" s="1">
        <v>140390</v>
      </c>
      <c r="D470" t="str">
        <f t="shared" si="7"/>
        <v>140390</v>
      </c>
    </row>
    <row r="471" spans="1:4" x14ac:dyDescent="0.2">
      <c r="A471">
        <v>470</v>
      </c>
      <c r="B471" s="2" t="s">
        <v>469</v>
      </c>
      <c r="C471" s="1">
        <v>140410</v>
      </c>
      <c r="D471" t="str">
        <f t="shared" si="7"/>
        <v>140410</v>
      </c>
    </row>
    <row r="472" spans="1:4" x14ac:dyDescent="0.2">
      <c r="A472">
        <v>471</v>
      </c>
      <c r="B472" s="2" t="s">
        <v>470</v>
      </c>
      <c r="C472" s="1">
        <v>140420</v>
      </c>
      <c r="D472" t="str">
        <f t="shared" si="7"/>
        <v>140420</v>
      </c>
    </row>
    <row r="473" spans="1:4" x14ac:dyDescent="0.2">
      <c r="A473">
        <v>472</v>
      </c>
      <c r="B473" s="2" t="s">
        <v>471</v>
      </c>
      <c r="C473" s="1">
        <v>140490</v>
      </c>
      <c r="D473" t="str">
        <f t="shared" si="7"/>
        <v>140490</v>
      </c>
    </row>
    <row r="474" spans="1:4" x14ac:dyDescent="0.2">
      <c r="A474">
        <v>473</v>
      </c>
      <c r="B474" s="2" t="s">
        <v>472</v>
      </c>
      <c r="C474" s="1">
        <v>150100</v>
      </c>
      <c r="D474" t="str">
        <f t="shared" si="7"/>
        <v>150100</v>
      </c>
    </row>
    <row r="475" spans="1:4" x14ac:dyDescent="0.2">
      <c r="A475">
        <v>474</v>
      </c>
      <c r="B475" s="2" t="s">
        <v>473</v>
      </c>
      <c r="C475" s="1">
        <v>150200</v>
      </c>
      <c r="D475" t="str">
        <f t="shared" si="7"/>
        <v>150200</v>
      </c>
    </row>
    <row r="476" spans="1:4" x14ac:dyDescent="0.2">
      <c r="A476">
        <v>475</v>
      </c>
      <c r="B476" s="2" t="s">
        <v>474</v>
      </c>
      <c r="C476" s="4">
        <v>150300</v>
      </c>
      <c r="D476" t="str">
        <f t="shared" si="7"/>
        <v>150300</v>
      </c>
    </row>
    <row r="477" spans="1:4" x14ac:dyDescent="0.2">
      <c r="A477">
        <v>476</v>
      </c>
      <c r="B477" s="2" t="s">
        <v>475</v>
      </c>
      <c r="C477" s="4">
        <v>150410</v>
      </c>
      <c r="D477" t="str">
        <f t="shared" si="7"/>
        <v>150410</v>
      </c>
    </row>
    <row r="478" spans="1:4" x14ac:dyDescent="0.2">
      <c r="A478">
        <v>477</v>
      </c>
      <c r="B478" s="2" t="s">
        <v>476</v>
      </c>
      <c r="C478" s="4">
        <v>150420</v>
      </c>
      <c r="D478" t="str">
        <f t="shared" si="7"/>
        <v>150420</v>
      </c>
    </row>
    <row r="479" spans="1:4" x14ac:dyDescent="0.2">
      <c r="A479">
        <v>478</v>
      </c>
      <c r="B479" s="2" t="s">
        <v>477</v>
      </c>
      <c r="C479" s="4">
        <v>150430</v>
      </c>
      <c r="D479" t="str">
        <f t="shared" si="7"/>
        <v>150430</v>
      </c>
    </row>
    <row r="480" spans="1:4" x14ac:dyDescent="0.2">
      <c r="A480">
        <v>479</v>
      </c>
      <c r="B480" s="2" t="s">
        <v>478</v>
      </c>
      <c r="C480" s="1">
        <v>150510</v>
      </c>
      <c r="D480" t="str">
        <f t="shared" si="7"/>
        <v>150510</v>
      </c>
    </row>
    <row r="481" spans="1:4" x14ac:dyDescent="0.2">
      <c r="A481">
        <v>480</v>
      </c>
      <c r="B481" s="2" t="s">
        <v>479</v>
      </c>
      <c r="C481" s="1">
        <v>150590</v>
      </c>
      <c r="D481" t="str">
        <f t="shared" si="7"/>
        <v>150590</v>
      </c>
    </row>
    <row r="482" spans="1:4" x14ac:dyDescent="0.2">
      <c r="A482">
        <v>481</v>
      </c>
      <c r="B482" s="2" t="s">
        <v>480</v>
      </c>
      <c r="C482" s="4">
        <v>150600</v>
      </c>
      <c r="D482" t="str">
        <f t="shared" si="7"/>
        <v>150600</v>
      </c>
    </row>
    <row r="483" spans="1:4" x14ac:dyDescent="0.2">
      <c r="A483">
        <v>482</v>
      </c>
      <c r="B483" s="2" t="s">
        <v>481</v>
      </c>
      <c r="C483" s="1">
        <v>150710</v>
      </c>
      <c r="D483" t="str">
        <f t="shared" si="7"/>
        <v>150710</v>
      </c>
    </row>
    <row r="484" spans="1:4" x14ac:dyDescent="0.2">
      <c r="A484">
        <v>483</v>
      </c>
      <c r="B484" s="2" t="s">
        <v>482</v>
      </c>
      <c r="C484" s="1">
        <v>150790</v>
      </c>
      <c r="D484" t="str">
        <f t="shared" si="7"/>
        <v>150790</v>
      </c>
    </row>
    <row r="485" spans="1:4" x14ac:dyDescent="0.2">
      <c r="A485">
        <v>484</v>
      </c>
      <c r="B485" s="2" t="s">
        <v>483</v>
      </c>
      <c r="C485" s="1">
        <v>150810</v>
      </c>
      <c r="D485" t="str">
        <f t="shared" si="7"/>
        <v>150810</v>
      </c>
    </row>
    <row r="486" spans="1:4" x14ac:dyDescent="0.2">
      <c r="A486">
        <v>485</v>
      </c>
      <c r="B486" s="2" t="s">
        <v>484</v>
      </c>
      <c r="C486" s="1">
        <v>150890</v>
      </c>
      <c r="D486" t="str">
        <f t="shared" si="7"/>
        <v>150890</v>
      </c>
    </row>
    <row r="487" spans="1:4" x14ac:dyDescent="0.2">
      <c r="A487">
        <v>486</v>
      </c>
      <c r="B487" s="2" t="s">
        <v>485</v>
      </c>
      <c r="C487" s="1">
        <v>150910</v>
      </c>
      <c r="D487" t="str">
        <f t="shared" si="7"/>
        <v>150910</v>
      </c>
    </row>
    <row r="488" spans="1:4" x14ac:dyDescent="0.2">
      <c r="A488">
        <v>487</v>
      </c>
      <c r="B488" s="2" t="s">
        <v>486</v>
      </c>
      <c r="C488" s="1">
        <v>150990</v>
      </c>
      <c r="D488" t="str">
        <f t="shared" si="7"/>
        <v>150990</v>
      </c>
    </row>
    <row r="489" spans="1:4" x14ac:dyDescent="0.2">
      <c r="A489">
        <v>488</v>
      </c>
      <c r="B489" s="2" t="s">
        <v>487</v>
      </c>
      <c r="C489" s="1">
        <v>151000</v>
      </c>
      <c r="D489" t="str">
        <f t="shared" si="7"/>
        <v>151000</v>
      </c>
    </row>
    <row r="490" spans="1:4" x14ac:dyDescent="0.2">
      <c r="A490">
        <v>489</v>
      </c>
      <c r="B490" s="2" t="s">
        <v>488</v>
      </c>
      <c r="C490" s="1">
        <v>151110</v>
      </c>
      <c r="D490" t="str">
        <f t="shared" si="7"/>
        <v>151110</v>
      </c>
    </row>
    <row r="491" spans="1:4" x14ac:dyDescent="0.2">
      <c r="A491">
        <v>490</v>
      </c>
      <c r="B491" s="2" t="s">
        <v>489</v>
      </c>
      <c r="C491" s="1">
        <v>151190</v>
      </c>
      <c r="D491" t="str">
        <f t="shared" si="7"/>
        <v>151190</v>
      </c>
    </row>
    <row r="492" spans="1:4" x14ac:dyDescent="0.2">
      <c r="A492">
        <v>491</v>
      </c>
      <c r="B492" s="2" t="s">
        <v>490</v>
      </c>
      <c r="C492" s="1">
        <v>151211</v>
      </c>
      <c r="D492" t="str">
        <f t="shared" si="7"/>
        <v>151211</v>
      </c>
    </row>
    <row r="493" spans="1:4" x14ac:dyDescent="0.2">
      <c r="A493">
        <v>492</v>
      </c>
      <c r="B493" s="2" t="s">
        <v>491</v>
      </c>
      <c r="C493" s="1">
        <v>151219</v>
      </c>
      <c r="D493" t="str">
        <f t="shared" si="7"/>
        <v>151219</v>
      </c>
    </row>
    <row r="494" spans="1:4" x14ac:dyDescent="0.2">
      <c r="A494">
        <v>493</v>
      </c>
      <c r="B494" s="2" t="s">
        <v>492</v>
      </c>
      <c r="C494" s="1">
        <v>151221</v>
      </c>
      <c r="D494" t="str">
        <f t="shared" si="7"/>
        <v>151221</v>
      </c>
    </row>
    <row r="495" spans="1:4" x14ac:dyDescent="0.2">
      <c r="A495">
        <v>494</v>
      </c>
      <c r="B495" s="2" t="s">
        <v>493</v>
      </c>
      <c r="C495" s="1">
        <v>151229</v>
      </c>
      <c r="D495" t="str">
        <f t="shared" si="7"/>
        <v>151229</v>
      </c>
    </row>
    <row r="496" spans="1:4" x14ac:dyDescent="0.2">
      <c r="A496">
        <v>495</v>
      </c>
      <c r="B496" s="2" t="s">
        <v>494</v>
      </c>
      <c r="C496" s="1">
        <v>151311</v>
      </c>
      <c r="D496" t="str">
        <f t="shared" si="7"/>
        <v>151311</v>
      </c>
    </row>
    <row r="497" spans="1:4" x14ac:dyDescent="0.2">
      <c r="A497">
        <v>496</v>
      </c>
      <c r="B497" s="2" t="s">
        <v>495</v>
      </c>
      <c r="C497" s="1">
        <v>151319</v>
      </c>
      <c r="D497" t="str">
        <f t="shared" si="7"/>
        <v>151319</v>
      </c>
    </row>
    <row r="498" spans="1:4" x14ac:dyDescent="0.2">
      <c r="A498">
        <v>497</v>
      </c>
      <c r="B498" s="2" t="s">
        <v>496</v>
      </c>
      <c r="C498" s="1">
        <v>151321</v>
      </c>
      <c r="D498" t="str">
        <f t="shared" si="7"/>
        <v>151321</v>
      </c>
    </row>
    <row r="499" spans="1:4" x14ac:dyDescent="0.2">
      <c r="A499">
        <v>498</v>
      </c>
      <c r="B499" s="2" t="s">
        <v>497</v>
      </c>
      <c r="C499" s="1">
        <v>151329</v>
      </c>
      <c r="D499" t="str">
        <f t="shared" si="7"/>
        <v>151329</v>
      </c>
    </row>
    <row r="500" spans="1:4" x14ac:dyDescent="0.2">
      <c r="A500">
        <v>499</v>
      </c>
      <c r="B500" s="2" t="s">
        <v>498</v>
      </c>
      <c r="C500" s="1">
        <v>151410</v>
      </c>
      <c r="D500" t="str">
        <f t="shared" si="7"/>
        <v>151410</v>
      </c>
    </row>
    <row r="501" spans="1:4" x14ac:dyDescent="0.2">
      <c r="A501">
        <v>500</v>
      </c>
      <c r="B501" s="2" t="s">
        <v>499</v>
      </c>
      <c r="C501" s="1">
        <v>151490</v>
      </c>
      <c r="D501" t="str">
        <f t="shared" si="7"/>
        <v>151490</v>
      </c>
    </row>
    <row r="502" spans="1:4" x14ac:dyDescent="0.2">
      <c r="A502">
        <v>501</v>
      </c>
      <c r="B502" s="2" t="s">
        <v>500</v>
      </c>
      <c r="C502" s="1">
        <v>151511</v>
      </c>
      <c r="D502" t="str">
        <f t="shared" si="7"/>
        <v>151511</v>
      </c>
    </row>
    <row r="503" spans="1:4" x14ac:dyDescent="0.2">
      <c r="A503">
        <v>502</v>
      </c>
      <c r="B503" s="2" t="s">
        <v>501</v>
      </c>
      <c r="C503" s="1">
        <v>151519</v>
      </c>
      <c r="D503" t="str">
        <f t="shared" si="7"/>
        <v>151519</v>
      </c>
    </row>
    <row r="504" spans="1:4" x14ac:dyDescent="0.2">
      <c r="A504">
        <v>503</v>
      </c>
      <c r="B504" s="2" t="s">
        <v>502</v>
      </c>
      <c r="C504" s="1">
        <v>151521</v>
      </c>
      <c r="D504" t="str">
        <f t="shared" si="7"/>
        <v>151521</v>
      </c>
    </row>
    <row r="505" spans="1:4" x14ac:dyDescent="0.2">
      <c r="A505">
        <v>504</v>
      </c>
      <c r="B505" s="2" t="s">
        <v>503</v>
      </c>
      <c r="C505" s="1">
        <v>151529</v>
      </c>
      <c r="D505" t="str">
        <f t="shared" si="7"/>
        <v>151529</v>
      </c>
    </row>
    <row r="506" spans="1:4" x14ac:dyDescent="0.2">
      <c r="A506">
        <v>505</v>
      </c>
      <c r="B506" s="2" t="s">
        <v>504</v>
      </c>
      <c r="C506" s="1">
        <v>151530</v>
      </c>
      <c r="D506" t="str">
        <f t="shared" si="7"/>
        <v>151530</v>
      </c>
    </row>
    <row r="507" spans="1:4" x14ac:dyDescent="0.2">
      <c r="A507">
        <v>506</v>
      </c>
      <c r="B507" s="2" t="s">
        <v>505</v>
      </c>
      <c r="C507" s="1">
        <v>151540</v>
      </c>
      <c r="D507" t="str">
        <f t="shared" si="7"/>
        <v>151540</v>
      </c>
    </row>
    <row r="508" spans="1:4" x14ac:dyDescent="0.2">
      <c r="A508">
        <v>507</v>
      </c>
      <c r="B508" s="2" t="s">
        <v>506</v>
      </c>
      <c r="C508" s="1">
        <v>151550</v>
      </c>
      <c r="D508" t="str">
        <f t="shared" si="7"/>
        <v>151550</v>
      </c>
    </row>
    <row r="509" spans="1:4" x14ac:dyDescent="0.2">
      <c r="A509">
        <v>508</v>
      </c>
      <c r="B509" s="2" t="s">
        <v>507</v>
      </c>
      <c r="C509" s="1">
        <v>151560</v>
      </c>
      <c r="D509" t="str">
        <f t="shared" si="7"/>
        <v>151560</v>
      </c>
    </row>
    <row r="510" spans="1:4" x14ac:dyDescent="0.2">
      <c r="A510">
        <v>509</v>
      </c>
      <c r="B510" s="2" t="s">
        <v>508</v>
      </c>
      <c r="C510" s="1">
        <v>151590</v>
      </c>
      <c r="D510" t="str">
        <f t="shared" si="7"/>
        <v>151590</v>
      </c>
    </row>
    <row r="511" spans="1:4" x14ac:dyDescent="0.2">
      <c r="A511">
        <v>510</v>
      </c>
      <c r="B511" s="2" t="s">
        <v>509</v>
      </c>
      <c r="C511" s="1">
        <v>151610</v>
      </c>
      <c r="D511" t="str">
        <f t="shared" si="7"/>
        <v>151610</v>
      </c>
    </row>
    <row r="512" spans="1:4" x14ac:dyDescent="0.2">
      <c r="A512">
        <v>511</v>
      </c>
      <c r="B512" s="2" t="s">
        <v>510</v>
      </c>
      <c r="C512" s="1">
        <v>151620</v>
      </c>
      <c r="D512" t="str">
        <f t="shared" si="7"/>
        <v>151620</v>
      </c>
    </row>
    <row r="513" spans="1:4" x14ac:dyDescent="0.2">
      <c r="A513">
        <v>512</v>
      </c>
      <c r="B513" s="2" t="s">
        <v>511</v>
      </c>
      <c r="C513" s="4">
        <v>151710</v>
      </c>
      <c r="D513" t="str">
        <f t="shared" si="7"/>
        <v>151710</v>
      </c>
    </row>
    <row r="514" spans="1:4" x14ac:dyDescent="0.2">
      <c r="A514">
        <v>513</v>
      </c>
      <c r="B514" s="2" t="s">
        <v>512</v>
      </c>
      <c r="C514" s="4">
        <v>151790</v>
      </c>
      <c r="D514" t="str">
        <f t="shared" si="7"/>
        <v>151790</v>
      </c>
    </row>
    <row r="515" spans="1:4" x14ac:dyDescent="0.2">
      <c r="A515">
        <v>514</v>
      </c>
      <c r="B515" s="2" t="s">
        <v>513</v>
      </c>
      <c r="C515" s="1">
        <v>151800</v>
      </c>
      <c r="D515" t="str">
        <f t="shared" ref="D515:D578" si="8">IF(LEN(""&amp;C515)=5,"0"&amp;C515,""&amp;C515)</f>
        <v>151800</v>
      </c>
    </row>
    <row r="516" spans="1:4" x14ac:dyDescent="0.2">
      <c r="A516">
        <v>515</v>
      </c>
      <c r="B516" s="2" t="s">
        <v>514</v>
      </c>
      <c r="C516" s="1">
        <v>151930</v>
      </c>
      <c r="D516" t="str">
        <f t="shared" si="8"/>
        <v>151930</v>
      </c>
    </row>
    <row r="517" spans="1:4" x14ac:dyDescent="0.2">
      <c r="A517">
        <v>516</v>
      </c>
      <c r="B517" s="2" t="s">
        <v>515</v>
      </c>
      <c r="C517" s="1">
        <v>152000</v>
      </c>
      <c r="D517" t="str">
        <f t="shared" si="8"/>
        <v>152000</v>
      </c>
    </row>
    <row r="518" spans="1:4" x14ac:dyDescent="0.2">
      <c r="A518">
        <v>517</v>
      </c>
      <c r="B518" s="2" t="s">
        <v>516</v>
      </c>
      <c r="C518" s="1">
        <v>152110</v>
      </c>
      <c r="D518" t="str">
        <f t="shared" si="8"/>
        <v>152110</v>
      </c>
    </row>
    <row r="519" spans="1:4" x14ac:dyDescent="0.2">
      <c r="A519">
        <v>518</v>
      </c>
      <c r="B519" s="2" t="s">
        <v>517</v>
      </c>
      <c r="C519" s="1">
        <v>152190</v>
      </c>
      <c r="D519" t="str">
        <f t="shared" si="8"/>
        <v>152190</v>
      </c>
    </row>
    <row r="520" spans="1:4" x14ac:dyDescent="0.2">
      <c r="A520">
        <v>519</v>
      </c>
      <c r="B520" s="2" t="s">
        <v>518</v>
      </c>
      <c r="C520" s="1">
        <v>152200</v>
      </c>
      <c r="D520" t="str">
        <f t="shared" si="8"/>
        <v>152200</v>
      </c>
    </row>
    <row r="521" spans="1:4" x14ac:dyDescent="0.2">
      <c r="A521">
        <v>520</v>
      </c>
      <c r="B521" s="2" t="s">
        <v>519</v>
      </c>
      <c r="C521" s="1">
        <v>160100</v>
      </c>
      <c r="D521" t="str">
        <f t="shared" si="8"/>
        <v>160100</v>
      </c>
    </row>
    <row r="522" spans="1:4" x14ac:dyDescent="0.2">
      <c r="A522">
        <v>521</v>
      </c>
      <c r="B522" s="2" t="s">
        <v>520</v>
      </c>
      <c r="C522" s="4">
        <v>160210</v>
      </c>
      <c r="D522" t="str">
        <f t="shared" si="8"/>
        <v>160210</v>
      </c>
    </row>
    <row r="523" spans="1:4" x14ac:dyDescent="0.2">
      <c r="A523">
        <v>522</v>
      </c>
      <c r="B523" s="2" t="s">
        <v>521</v>
      </c>
      <c r="C523" s="1">
        <v>160220</v>
      </c>
      <c r="D523" t="str">
        <f t="shared" si="8"/>
        <v>160220</v>
      </c>
    </row>
    <row r="524" spans="1:4" x14ac:dyDescent="0.2">
      <c r="A524">
        <v>523</v>
      </c>
      <c r="B524" s="2" t="s">
        <v>522</v>
      </c>
      <c r="C524" s="1">
        <v>160231</v>
      </c>
      <c r="D524" t="str">
        <f t="shared" si="8"/>
        <v>160231</v>
      </c>
    </row>
    <row r="525" spans="1:4" x14ac:dyDescent="0.2">
      <c r="A525">
        <v>524</v>
      </c>
      <c r="B525" s="2" t="s">
        <v>523</v>
      </c>
      <c r="C525" s="1">
        <v>160232</v>
      </c>
      <c r="D525" t="str">
        <f t="shared" si="8"/>
        <v>160232</v>
      </c>
    </row>
    <row r="526" spans="1:4" x14ac:dyDescent="0.2">
      <c r="A526">
        <v>525</v>
      </c>
      <c r="B526" s="2" t="s">
        <v>524</v>
      </c>
      <c r="C526" s="1">
        <v>160239</v>
      </c>
      <c r="D526" t="str">
        <f t="shared" si="8"/>
        <v>160239</v>
      </c>
    </row>
    <row r="527" spans="1:4" x14ac:dyDescent="0.2">
      <c r="A527">
        <v>526</v>
      </c>
      <c r="B527" s="2" t="s">
        <v>525</v>
      </c>
      <c r="C527" s="1">
        <v>160241</v>
      </c>
      <c r="D527" t="str">
        <f t="shared" si="8"/>
        <v>160241</v>
      </c>
    </row>
    <row r="528" spans="1:4" x14ac:dyDescent="0.2">
      <c r="A528">
        <v>527</v>
      </c>
      <c r="B528" s="2" t="s">
        <v>526</v>
      </c>
      <c r="C528" s="1">
        <v>160242</v>
      </c>
      <c r="D528" t="str">
        <f t="shared" si="8"/>
        <v>160242</v>
      </c>
    </row>
    <row r="529" spans="1:4" x14ac:dyDescent="0.2">
      <c r="A529">
        <v>528</v>
      </c>
      <c r="B529" s="2" t="s">
        <v>527</v>
      </c>
      <c r="C529" s="1">
        <v>160249</v>
      </c>
      <c r="D529" t="str">
        <f t="shared" si="8"/>
        <v>160249</v>
      </c>
    </row>
    <row r="530" spans="1:4" x14ac:dyDescent="0.2">
      <c r="A530">
        <v>529</v>
      </c>
      <c r="B530" s="2" t="s">
        <v>528</v>
      </c>
      <c r="C530" s="1">
        <v>160250</v>
      </c>
      <c r="D530" t="str">
        <f t="shared" si="8"/>
        <v>160250</v>
      </c>
    </row>
    <row r="531" spans="1:4" x14ac:dyDescent="0.2">
      <c r="A531">
        <v>530</v>
      </c>
      <c r="B531" s="2" t="s">
        <v>529</v>
      </c>
      <c r="C531" s="1">
        <v>160290</v>
      </c>
      <c r="D531" t="str">
        <f t="shared" si="8"/>
        <v>160290</v>
      </c>
    </row>
    <row r="532" spans="1:4" x14ac:dyDescent="0.2">
      <c r="A532">
        <v>531</v>
      </c>
      <c r="B532" s="2" t="s">
        <v>530</v>
      </c>
      <c r="C532" s="1">
        <v>160300</v>
      </c>
      <c r="D532" t="str">
        <f t="shared" si="8"/>
        <v>160300</v>
      </c>
    </row>
    <row r="533" spans="1:4" x14ac:dyDescent="0.2">
      <c r="A533">
        <v>532</v>
      </c>
      <c r="B533" s="2" t="s">
        <v>531</v>
      </c>
      <c r="C533" s="1">
        <v>160411</v>
      </c>
      <c r="D533" t="str">
        <f t="shared" si="8"/>
        <v>160411</v>
      </c>
    </row>
    <row r="534" spans="1:4" x14ac:dyDescent="0.2">
      <c r="A534">
        <v>533</v>
      </c>
      <c r="B534" s="2" t="s">
        <v>532</v>
      </c>
      <c r="C534" s="1">
        <v>160412</v>
      </c>
      <c r="D534" t="str">
        <f t="shared" si="8"/>
        <v>160412</v>
      </c>
    </row>
    <row r="535" spans="1:4" x14ac:dyDescent="0.2">
      <c r="A535">
        <v>534</v>
      </c>
      <c r="B535" s="2" t="s">
        <v>533</v>
      </c>
      <c r="C535" s="1">
        <v>160413</v>
      </c>
      <c r="D535" t="str">
        <f t="shared" si="8"/>
        <v>160413</v>
      </c>
    </row>
    <row r="536" spans="1:4" x14ac:dyDescent="0.2">
      <c r="A536">
        <v>535</v>
      </c>
      <c r="B536" s="2" t="s">
        <v>534</v>
      </c>
      <c r="C536" s="1">
        <v>160414</v>
      </c>
      <c r="D536" t="str">
        <f t="shared" si="8"/>
        <v>160414</v>
      </c>
    </row>
    <row r="537" spans="1:4" x14ac:dyDescent="0.2">
      <c r="A537">
        <v>536</v>
      </c>
      <c r="B537" s="2" t="s">
        <v>535</v>
      </c>
      <c r="C537" s="1">
        <v>160415</v>
      </c>
      <c r="D537" t="str">
        <f t="shared" si="8"/>
        <v>160415</v>
      </c>
    </row>
    <row r="538" spans="1:4" x14ac:dyDescent="0.2">
      <c r="A538">
        <v>537</v>
      </c>
      <c r="B538" s="2" t="s">
        <v>536</v>
      </c>
      <c r="C538" s="1">
        <v>160416</v>
      </c>
      <c r="D538" t="str">
        <f t="shared" si="8"/>
        <v>160416</v>
      </c>
    </row>
    <row r="539" spans="1:4" x14ac:dyDescent="0.2">
      <c r="A539">
        <v>538</v>
      </c>
      <c r="B539" s="2" t="s">
        <v>537</v>
      </c>
      <c r="C539" s="1">
        <v>160419</v>
      </c>
      <c r="D539" t="str">
        <f t="shared" si="8"/>
        <v>160419</v>
      </c>
    </row>
    <row r="540" spans="1:4" x14ac:dyDescent="0.2">
      <c r="A540">
        <v>539</v>
      </c>
      <c r="B540" s="2" t="s">
        <v>538</v>
      </c>
      <c r="C540" s="1">
        <v>160420</v>
      </c>
      <c r="D540" t="str">
        <f t="shared" si="8"/>
        <v>160420</v>
      </c>
    </row>
    <row r="541" spans="1:4" x14ac:dyDescent="0.2">
      <c r="A541">
        <v>540</v>
      </c>
      <c r="B541" s="2" t="s">
        <v>539</v>
      </c>
      <c r="C541" s="1">
        <v>160430</v>
      </c>
      <c r="D541" t="str">
        <f t="shared" si="8"/>
        <v>160430</v>
      </c>
    </row>
    <row r="542" spans="1:4" x14ac:dyDescent="0.2">
      <c r="A542">
        <v>541</v>
      </c>
      <c r="B542" s="2" t="s">
        <v>540</v>
      </c>
      <c r="C542" s="1">
        <v>160510</v>
      </c>
      <c r="D542" t="str">
        <f t="shared" si="8"/>
        <v>160510</v>
      </c>
    </row>
    <row r="543" spans="1:4" x14ac:dyDescent="0.2">
      <c r="A543">
        <v>542</v>
      </c>
      <c r="B543" s="2" t="s">
        <v>541</v>
      </c>
      <c r="C543" s="1">
        <v>160520</v>
      </c>
      <c r="D543" t="str">
        <f t="shared" si="8"/>
        <v>160520</v>
      </c>
    </row>
    <row r="544" spans="1:4" x14ac:dyDescent="0.2">
      <c r="A544">
        <v>543</v>
      </c>
      <c r="B544" s="2" t="s">
        <v>542</v>
      </c>
      <c r="C544" s="1">
        <v>160530</v>
      </c>
      <c r="D544" t="str">
        <f t="shared" si="8"/>
        <v>160530</v>
      </c>
    </row>
    <row r="545" spans="1:4" x14ac:dyDescent="0.2">
      <c r="A545">
        <v>544</v>
      </c>
      <c r="B545" s="2" t="s">
        <v>543</v>
      </c>
      <c r="C545" s="1">
        <v>160540</v>
      </c>
      <c r="D545" t="str">
        <f t="shared" si="8"/>
        <v>160540</v>
      </c>
    </row>
    <row r="546" spans="1:4" x14ac:dyDescent="0.2">
      <c r="A546">
        <v>545</v>
      </c>
      <c r="B546" s="2" t="s">
        <v>544</v>
      </c>
      <c r="C546" s="1">
        <v>160590</v>
      </c>
      <c r="D546" t="str">
        <f t="shared" si="8"/>
        <v>160590</v>
      </c>
    </row>
    <row r="547" spans="1:4" x14ac:dyDescent="0.2">
      <c r="A547">
        <v>546</v>
      </c>
      <c r="B547" s="2" t="s">
        <v>545</v>
      </c>
      <c r="C547" s="1">
        <v>170111</v>
      </c>
      <c r="D547" t="str">
        <f t="shared" si="8"/>
        <v>170111</v>
      </c>
    </row>
    <row r="548" spans="1:4" x14ac:dyDescent="0.2">
      <c r="A548">
        <v>547</v>
      </c>
      <c r="B548" s="2" t="s">
        <v>546</v>
      </c>
      <c r="C548" s="1">
        <v>170112</v>
      </c>
      <c r="D548" t="str">
        <f t="shared" si="8"/>
        <v>170112</v>
      </c>
    </row>
    <row r="549" spans="1:4" x14ac:dyDescent="0.2">
      <c r="A549">
        <v>548</v>
      </c>
      <c r="B549" s="2" t="s">
        <v>547</v>
      </c>
      <c r="C549" s="1">
        <v>170191</v>
      </c>
      <c r="D549" t="str">
        <f t="shared" si="8"/>
        <v>170191</v>
      </c>
    </row>
    <row r="550" spans="1:4" x14ac:dyDescent="0.2">
      <c r="A550">
        <v>549</v>
      </c>
      <c r="B550" s="2" t="s">
        <v>548</v>
      </c>
      <c r="C550" s="1">
        <v>170199</v>
      </c>
      <c r="D550" t="str">
        <f t="shared" si="8"/>
        <v>170199</v>
      </c>
    </row>
    <row r="551" spans="1:4" x14ac:dyDescent="0.2">
      <c r="A551">
        <v>550</v>
      </c>
      <c r="B551" s="2" t="s">
        <v>549</v>
      </c>
      <c r="C551" s="1">
        <v>170211</v>
      </c>
      <c r="D551" t="str">
        <f t="shared" si="8"/>
        <v>170211</v>
      </c>
    </row>
    <row r="552" spans="1:4" x14ac:dyDescent="0.2">
      <c r="A552">
        <v>551</v>
      </c>
      <c r="B552" s="2" t="s">
        <v>550</v>
      </c>
      <c r="C552" s="1">
        <v>170219</v>
      </c>
      <c r="D552" t="str">
        <f t="shared" si="8"/>
        <v>170219</v>
      </c>
    </row>
    <row r="553" spans="1:4" x14ac:dyDescent="0.2">
      <c r="A553">
        <v>552</v>
      </c>
      <c r="B553" s="2" t="s">
        <v>551</v>
      </c>
      <c r="C553" s="1">
        <v>170220</v>
      </c>
      <c r="D553" t="str">
        <f t="shared" si="8"/>
        <v>170220</v>
      </c>
    </row>
    <row r="554" spans="1:4" x14ac:dyDescent="0.2">
      <c r="A554">
        <v>553</v>
      </c>
      <c r="B554" s="2" t="s">
        <v>552</v>
      </c>
      <c r="C554" s="1">
        <v>170230</v>
      </c>
      <c r="D554" t="str">
        <f t="shared" si="8"/>
        <v>170230</v>
      </c>
    </row>
    <row r="555" spans="1:4" x14ac:dyDescent="0.2">
      <c r="A555">
        <v>554</v>
      </c>
      <c r="B555" s="2" t="s">
        <v>553</v>
      </c>
      <c r="C555" s="1">
        <v>170240</v>
      </c>
      <c r="D555" t="str">
        <f t="shared" si="8"/>
        <v>170240</v>
      </c>
    </row>
    <row r="556" spans="1:4" x14ac:dyDescent="0.2">
      <c r="A556">
        <v>555</v>
      </c>
      <c r="B556" s="2" t="s">
        <v>554</v>
      </c>
      <c r="C556" s="1">
        <v>170250</v>
      </c>
      <c r="D556" t="str">
        <f t="shared" si="8"/>
        <v>170250</v>
      </c>
    </row>
    <row r="557" spans="1:4" x14ac:dyDescent="0.2">
      <c r="A557">
        <v>556</v>
      </c>
      <c r="B557" s="2" t="s">
        <v>555</v>
      </c>
      <c r="C557" s="1">
        <v>170260</v>
      </c>
      <c r="D557" t="str">
        <f t="shared" si="8"/>
        <v>170260</v>
      </c>
    </row>
    <row r="558" spans="1:4" x14ac:dyDescent="0.2">
      <c r="A558">
        <v>557</v>
      </c>
      <c r="B558" s="2" t="s">
        <v>556</v>
      </c>
      <c r="C558" s="1">
        <v>170290</v>
      </c>
      <c r="D558" t="str">
        <f t="shared" si="8"/>
        <v>170290</v>
      </c>
    </row>
    <row r="559" spans="1:4" x14ac:dyDescent="0.2">
      <c r="A559">
        <v>558</v>
      </c>
      <c r="B559" s="2" t="s">
        <v>557</v>
      </c>
      <c r="C559" s="1">
        <v>170310</v>
      </c>
      <c r="D559" t="str">
        <f t="shared" si="8"/>
        <v>170310</v>
      </c>
    </row>
    <row r="560" spans="1:4" x14ac:dyDescent="0.2">
      <c r="A560">
        <v>559</v>
      </c>
      <c r="B560" s="2" t="s">
        <v>558</v>
      </c>
      <c r="C560" s="1">
        <v>170390</v>
      </c>
      <c r="D560" t="str">
        <f t="shared" si="8"/>
        <v>170390</v>
      </c>
    </row>
    <row r="561" spans="1:4" x14ac:dyDescent="0.2">
      <c r="A561">
        <v>560</v>
      </c>
      <c r="B561" s="2" t="s">
        <v>559</v>
      </c>
      <c r="C561" s="1">
        <v>170410</v>
      </c>
      <c r="D561" t="str">
        <f t="shared" si="8"/>
        <v>170410</v>
      </c>
    </row>
    <row r="562" spans="1:4" x14ac:dyDescent="0.2">
      <c r="A562">
        <v>561</v>
      </c>
      <c r="B562" s="2" t="s">
        <v>560</v>
      </c>
      <c r="C562" s="1">
        <v>170490</v>
      </c>
      <c r="D562" t="str">
        <f t="shared" si="8"/>
        <v>170490</v>
      </c>
    </row>
    <row r="563" spans="1:4" x14ac:dyDescent="0.2">
      <c r="A563">
        <v>562</v>
      </c>
      <c r="B563" s="2" t="s">
        <v>561</v>
      </c>
      <c r="C563" s="1">
        <v>180100</v>
      </c>
      <c r="D563" t="str">
        <f t="shared" si="8"/>
        <v>180100</v>
      </c>
    </row>
    <row r="564" spans="1:4" x14ac:dyDescent="0.2">
      <c r="A564">
        <v>563</v>
      </c>
      <c r="B564" s="2" t="s">
        <v>562</v>
      </c>
      <c r="C564" s="1">
        <v>180200</v>
      </c>
      <c r="D564" t="str">
        <f t="shared" si="8"/>
        <v>180200</v>
      </c>
    </row>
    <row r="565" spans="1:4" x14ac:dyDescent="0.2">
      <c r="A565">
        <v>564</v>
      </c>
      <c r="B565" s="2" t="s">
        <v>563</v>
      </c>
      <c r="C565" s="1">
        <v>180310</v>
      </c>
      <c r="D565" t="str">
        <f t="shared" si="8"/>
        <v>180310</v>
      </c>
    </row>
    <row r="566" spans="1:4" x14ac:dyDescent="0.2">
      <c r="A566">
        <v>565</v>
      </c>
      <c r="B566" s="2" t="s">
        <v>564</v>
      </c>
      <c r="C566" s="1">
        <v>180320</v>
      </c>
      <c r="D566" t="str">
        <f t="shared" si="8"/>
        <v>180320</v>
      </c>
    </row>
    <row r="567" spans="1:4" x14ac:dyDescent="0.2">
      <c r="A567">
        <v>566</v>
      </c>
      <c r="B567" s="2" t="s">
        <v>565</v>
      </c>
      <c r="C567" s="1">
        <v>180400</v>
      </c>
      <c r="D567" t="str">
        <f t="shared" si="8"/>
        <v>180400</v>
      </c>
    </row>
    <row r="568" spans="1:4" x14ac:dyDescent="0.2">
      <c r="A568">
        <v>567</v>
      </c>
      <c r="B568" s="2" t="s">
        <v>566</v>
      </c>
      <c r="C568" s="1">
        <v>180500</v>
      </c>
      <c r="D568" t="str">
        <f t="shared" si="8"/>
        <v>180500</v>
      </c>
    </row>
    <row r="569" spans="1:4" x14ac:dyDescent="0.2">
      <c r="A569">
        <v>568</v>
      </c>
      <c r="B569" s="2" t="s">
        <v>567</v>
      </c>
      <c r="C569" s="1">
        <v>180610</v>
      </c>
      <c r="D569" t="str">
        <f t="shared" si="8"/>
        <v>180610</v>
      </c>
    </row>
    <row r="570" spans="1:4" x14ac:dyDescent="0.2">
      <c r="A570">
        <v>569</v>
      </c>
      <c r="B570" s="2" t="s">
        <v>568</v>
      </c>
      <c r="C570" s="1">
        <v>180620</v>
      </c>
      <c r="D570" t="str">
        <f t="shared" si="8"/>
        <v>180620</v>
      </c>
    </row>
    <row r="571" spans="1:4" x14ac:dyDescent="0.2">
      <c r="A571">
        <v>570</v>
      </c>
      <c r="B571" s="2" t="s">
        <v>569</v>
      </c>
      <c r="C571" s="1">
        <v>180631</v>
      </c>
      <c r="D571" t="str">
        <f t="shared" si="8"/>
        <v>180631</v>
      </c>
    </row>
    <row r="572" spans="1:4" x14ac:dyDescent="0.2">
      <c r="A572">
        <v>571</v>
      </c>
      <c r="B572" s="2" t="s">
        <v>570</v>
      </c>
      <c r="C572" s="1">
        <v>180632</v>
      </c>
      <c r="D572" t="str">
        <f t="shared" si="8"/>
        <v>180632</v>
      </c>
    </row>
    <row r="573" spans="1:4" x14ac:dyDescent="0.2">
      <c r="A573">
        <v>572</v>
      </c>
      <c r="B573" s="2" t="s">
        <v>571</v>
      </c>
      <c r="C573" s="1">
        <v>180690</v>
      </c>
      <c r="D573" t="str">
        <f t="shared" si="8"/>
        <v>180690</v>
      </c>
    </row>
    <row r="574" spans="1:4" x14ac:dyDescent="0.2">
      <c r="A574">
        <v>573</v>
      </c>
      <c r="B574" s="2" t="s">
        <v>572</v>
      </c>
      <c r="C574" s="4">
        <v>190110</v>
      </c>
      <c r="D574" t="str">
        <f t="shared" si="8"/>
        <v>190110</v>
      </c>
    </row>
    <row r="575" spans="1:4" x14ac:dyDescent="0.2">
      <c r="A575">
        <v>574</v>
      </c>
      <c r="B575" s="2" t="s">
        <v>573</v>
      </c>
      <c r="C575" s="1">
        <v>190120</v>
      </c>
      <c r="D575" t="str">
        <f t="shared" si="8"/>
        <v>190120</v>
      </c>
    </row>
    <row r="576" spans="1:4" x14ac:dyDescent="0.2">
      <c r="A576">
        <v>575</v>
      </c>
      <c r="B576" s="2" t="s">
        <v>574</v>
      </c>
      <c r="C576" s="1">
        <v>190190</v>
      </c>
      <c r="D576" t="str">
        <f t="shared" si="8"/>
        <v>190190</v>
      </c>
    </row>
    <row r="577" spans="1:4" x14ac:dyDescent="0.2">
      <c r="A577">
        <v>576</v>
      </c>
      <c r="B577" s="2" t="s">
        <v>575</v>
      </c>
      <c r="C577" s="1">
        <v>190211</v>
      </c>
      <c r="D577" t="str">
        <f t="shared" si="8"/>
        <v>190211</v>
      </c>
    </row>
    <row r="578" spans="1:4" x14ac:dyDescent="0.2">
      <c r="A578">
        <v>577</v>
      </c>
      <c r="B578" s="2" t="s">
        <v>576</v>
      </c>
      <c r="C578" s="1">
        <v>190219</v>
      </c>
      <c r="D578" t="str">
        <f t="shared" si="8"/>
        <v>190219</v>
      </c>
    </row>
    <row r="579" spans="1:4" x14ac:dyDescent="0.2">
      <c r="A579">
        <v>578</v>
      </c>
      <c r="B579" s="2" t="s">
        <v>577</v>
      </c>
      <c r="C579" s="4">
        <v>190220</v>
      </c>
      <c r="D579" t="str">
        <f t="shared" ref="D579:D642" si="9">IF(LEN(""&amp;C579)=5,"0"&amp;C579,""&amp;C579)</f>
        <v>190220</v>
      </c>
    </row>
    <row r="580" spans="1:4" x14ac:dyDescent="0.2">
      <c r="A580">
        <v>579</v>
      </c>
      <c r="B580" s="2" t="s">
        <v>578</v>
      </c>
      <c r="C580" s="4">
        <v>190230</v>
      </c>
      <c r="D580" t="str">
        <f t="shared" si="9"/>
        <v>190230</v>
      </c>
    </row>
    <row r="581" spans="1:4" x14ac:dyDescent="0.2">
      <c r="A581">
        <v>580</v>
      </c>
      <c r="B581" s="2" t="s">
        <v>579</v>
      </c>
      <c r="C581" s="4">
        <v>190240</v>
      </c>
      <c r="D581" t="str">
        <f t="shared" si="9"/>
        <v>190240</v>
      </c>
    </row>
    <row r="582" spans="1:4" x14ac:dyDescent="0.2">
      <c r="A582">
        <v>581</v>
      </c>
      <c r="B582" s="2" t="s">
        <v>580</v>
      </c>
      <c r="C582" s="1">
        <v>190300</v>
      </c>
      <c r="D582" t="str">
        <f t="shared" si="9"/>
        <v>190300</v>
      </c>
    </row>
    <row r="583" spans="1:4" x14ac:dyDescent="0.2">
      <c r="A583">
        <v>582</v>
      </c>
      <c r="B583" s="2" t="s">
        <v>581</v>
      </c>
      <c r="C583" s="1">
        <v>190410</v>
      </c>
      <c r="D583" t="str">
        <f t="shared" si="9"/>
        <v>190410</v>
      </c>
    </row>
    <row r="584" spans="1:4" x14ac:dyDescent="0.2">
      <c r="A584">
        <v>583</v>
      </c>
      <c r="B584" s="2" t="s">
        <v>582</v>
      </c>
      <c r="C584" s="1">
        <v>190420</v>
      </c>
      <c r="D584" t="str">
        <f t="shared" si="9"/>
        <v>190420</v>
      </c>
    </row>
    <row r="585" spans="1:4" x14ac:dyDescent="0.2">
      <c r="A585">
        <v>584</v>
      </c>
      <c r="B585" s="2" t="s">
        <v>583</v>
      </c>
      <c r="C585" s="1">
        <v>190490</v>
      </c>
      <c r="D585" t="str">
        <f t="shared" si="9"/>
        <v>190490</v>
      </c>
    </row>
    <row r="586" spans="1:4" x14ac:dyDescent="0.2">
      <c r="A586">
        <v>585</v>
      </c>
      <c r="B586" s="2" t="s">
        <v>584</v>
      </c>
      <c r="C586" s="4">
        <v>190510</v>
      </c>
      <c r="D586" t="str">
        <f t="shared" si="9"/>
        <v>190510</v>
      </c>
    </row>
    <row r="587" spans="1:4" x14ac:dyDescent="0.2">
      <c r="A587">
        <v>586</v>
      </c>
      <c r="B587" s="2" t="s">
        <v>585</v>
      </c>
      <c r="C587" s="1">
        <v>190520</v>
      </c>
      <c r="D587" t="str">
        <f t="shared" si="9"/>
        <v>190520</v>
      </c>
    </row>
    <row r="588" spans="1:4" x14ac:dyDescent="0.2">
      <c r="A588">
        <v>587</v>
      </c>
      <c r="B588" s="2" t="s">
        <v>586</v>
      </c>
      <c r="C588" s="1">
        <v>190530</v>
      </c>
      <c r="D588" t="str">
        <f t="shared" si="9"/>
        <v>190530</v>
      </c>
    </row>
    <row r="589" spans="1:4" x14ac:dyDescent="0.2">
      <c r="A589">
        <v>588</v>
      </c>
      <c r="B589" s="2" t="s">
        <v>587</v>
      </c>
      <c r="C589" s="4">
        <v>190540</v>
      </c>
      <c r="D589" t="str">
        <f t="shared" si="9"/>
        <v>190540</v>
      </c>
    </row>
    <row r="590" spans="1:4" x14ac:dyDescent="0.2">
      <c r="A590">
        <v>589</v>
      </c>
      <c r="B590" s="2" t="s">
        <v>588</v>
      </c>
      <c r="C590" s="1">
        <v>190590</v>
      </c>
      <c r="D590" t="str">
        <f t="shared" si="9"/>
        <v>190590</v>
      </c>
    </row>
    <row r="591" spans="1:4" x14ac:dyDescent="0.2">
      <c r="A591">
        <v>590</v>
      </c>
      <c r="B591" s="2" t="s">
        <v>589</v>
      </c>
      <c r="C591" s="1">
        <v>200110</v>
      </c>
      <c r="D591" t="str">
        <f t="shared" si="9"/>
        <v>200110</v>
      </c>
    </row>
    <row r="592" spans="1:4" x14ac:dyDescent="0.2">
      <c r="A592">
        <v>591</v>
      </c>
      <c r="B592" s="2" t="s">
        <v>590</v>
      </c>
      <c r="C592" s="1">
        <v>200120</v>
      </c>
      <c r="D592" t="str">
        <f t="shared" si="9"/>
        <v>200120</v>
      </c>
    </row>
    <row r="593" spans="1:4" x14ac:dyDescent="0.2">
      <c r="A593">
        <v>592</v>
      </c>
      <c r="B593" s="2" t="s">
        <v>591</v>
      </c>
      <c r="C593" s="1">
        <v>200190</v>
      </c>
      <c r="D593" t="str">
        <f t="shared" si="9"/>
        <v>200190</v>
      </c>
    </row>
    <row r="594" spans="1:4" x14ac:dyDescent="0.2">
      <c r="A594">
        <v>593</v>
      </c>
      <c r="B594" s="2" t="s">
        <v>592</v>
      </c>
      <c r="C594" s="1">
        <v>200210</v>
      </c>
      <c r="D594" t="str">
        <f t="shared" si="9"/>
        <v>200210</v>
      </c>
    </row>
    <row r="595" spans="1:4" x14ac:dyDescent="0.2">
      <c r="A595">
        <v>594</v>
      </c>
      <c r="B595" s="2" t="s">
        <v>593</v>
      </c>
      <c r="C595" s="1">
        <v>200290</v>
      </c>
      <c r="D595" t="str">
        <f t="shared" si="9"/>
        <v>200290</v>
      </c>
    </row>
    <row r="596" spans="1:4" x14ac:dyDescent="0.2">
      <c r="A596">
        <v>595</v>
      </c>
      <c r="B596" s="2" t="s">
        <v>594</v>
      </c>
      <c r="C596" s="1">
        <v>200310</v>
      </c>
      <c r="D596" t="str">
        <f t="shared" si="9"/>
        <v>200310</v>
      </c>
    </row>
    <row r="597" spans="1:4" x14ac:dyDescent="0.2">
      <c r="A597">
        <v>596</v>
      </c>
      <c r="B597" s="2" t="s">
        <v>595</v>
      </c>
      <c r="C597" s="1">
        <v>200320</v>
      </c>
      <c r="D597" t="str">
        <f t="shared" si="9"/>
        <v>200320</v>
      </c>
    </row>
    <row r="598" spans="1:4" x14ac:dyDescent="0.2">
      <c r="A598">
        <v>597</v>
      </c>
      <c r="B598" s="2" t="s">
        <v>596</v>
      </c>
      <c r="C598" s="1">
        <v>200410</v>
      </c>
      <c r="D598" t="str">
        <f t="shared" si="9"/>
        <v>200410</v>
      </c>
    </row>
    <row r="599" spans="1:4" x14ac:dyDescent="0.2">
      <c r="A599">
        <v>598</v>
      </c>
      <c r="B599" s="2" t="s">
        <v>597</v>
      </c>
      <c r="C599" s="1">
        <v>200490</v>
      </c>
      <c r="D599" t="str">
        <f t="shared" si="9"/>
        <v>200490</v>
      </c>
    </row>
    <row r="600" spans="1:4" x14ac:dyDescent="0.2">
      <c r="A600">
        <v>599</v>
      </c>
      <c r="B600" s="2" t="s">
        <v>598</v>
      </c>
      <c r="C600" s="4">
        <v>200510</v>
      </c>
      <c r="D600" t="str">
        <f t="shared" si="9"/>
        <v>200510</v>
      </c>
    </row>
    <row r="601" spans="1:4" x14ac:dyDescent="0.2">
      <c r="A601">
        <v>600</v>
      </c>
      <c r="B601" s="2" t="s">
        <v>599</v>
      </c>
      <c r="C601" s="1">
        <v>200520</v>
      </c>
      <c r="D601" t="str">
        <f t="shared" si="9"/>
        <v>200520</v>
      </c>
    </row>
    <row r="602" spans="1:4" x14ac:dyDescent="0.2">
      <c r="A602">
        <v>601</v>
      </c>
      <c r="B602" s="2" t="s">
        <v>600</v>
      </c>
      <c r="C602" s="1">
        <v>200540</v>
      </c>
      <c r="D602" t="str">
        <f t="shared" si="9"/>
        <v>200540</v>
      </c>
    </row>
    <row r="603" spans="1:4" x14ac:dyDescent="0.2">
      <c r="A603">
        <v>602</v>
      </c>
      <c r="B603" s="2" t="s">
        <v>601</v>
      </c>
      <c r="C603" s="1">
        <v>200551</v>
      </c>
      <c r="D603" t="str">
        <f t="shared" si="9"/>
        <v>200551</v>
      </c>
    </row>
    <row r="604" spans="1:4" x14ac:dyDescent="0.2">
      <c r="A604">
        <v>603</v>
      </c>
      <c r="B604" s="2" t="s">
        <v>602</v>
      </c>
      <c r="C604" s="1">
        <v>200559</v>
      </c>
      <c r="D604" t="str">
        <f t="shared" si="9"/>
        <v>200559</v>
      </c>
    </row>
    <row r="605" spans="1:4" x14ac:dyDescent="0.2">
      <c r="A605">
        <v>604</v>
      </c>
      <c r="B605" s="2" t="s">
        <v>603</v>
      </c>
      <c r="C605" s="1">
        <v>200560</v>
      </c>
      <c r="D605" t="str">
        <f t="shared" si="9"/>
        <v>200560</v>
      </c>
    </row>
    <row r="606" spans="1:4" x14ac:dyDescent="0.2">
      <c r="A606">
        <v>605</v>
      </c>
      <c r="B606" s="2" t="s">
        <v>604</v>
      </c>
      <c r="C606" s="1">
        <v>200570</v>
      </c>
      <c r="D606" t="str">
        <f t="shared" si="9"/>
        <v>200570</v>
      </c>
    </row>
    <row r="607" spans="1:4" x14ac:dyDescent="0.2">
      <c r="A607">
        <v>606</v>
      </c>
      <c r="B607" s="2" t="s">
        <v>605</v>
      </c>
      <c r="C607" s="1">
        <v>200580</v>
      </c>
      <c r="D607" t="str">
        <f t="shared" si="9"/>
        <v>200580</v>
      </c>
    </row>
    <row r="608" spans="1:4" x14ac:dyDescent="0.2">
      <c r="A608">
        <v>607</v>
      </c>
      <c r="B608" s="2" t="s">
        <v>606</v>
      </c>
      <c r="C608" s="1">
        <v>200590</v>
      </c>
      <c r="D608" t="str">
        <f t="shared" si="9"/>
        <v>200590</v>
      </c>
    </row>
    <row r="609" spans="1:4" x14ac:dyDescent="0.2">
      <c r="A609">
        <v>608</v>
      </c>
      <c r="B609" s="2" t="s">
        <v>607</v>
      </c>
      <c r="C609" s="1">
        <v>200600</v>
      </c>
      <c r="D609" t="str">
        <f t="shared" si="9"/>
        <v>200600</v>
      </c>
    </row>
    <row r="610" spans="1:4" x14ac:dyDescent="0.2">
      <c r="A610">
        <v>609</v>
      </c>
      <c r="B610" s="2" t="s">
        <v>608</v>
      </c>
      <c r="C610" s="4">
        <v>200710</v>
      </c>
      <c r="D610" t="str">
        <f t="shared" si="9"/>
        <v>200710</v>
      </c>
    </row>
    <row r="611" spans="1:4" x14ac:dyDescent="0.2">
      <c r="A611">
        <v>610</v>
      </c>
      <c r="B611" s="2" t="s">
        <v>609</v>
      </c>
      <c r="C611" s="1">
        <v>200791</v>
      </c>
      <c r="D611" t="str">
        <f t="shared" si="9"/>
        <v>200791</v>
      </c>
    </row>
    <row r="612" spans="1:4" x14ac:dyDescent="0.2">
      <c r="A612">
        <v>611</v>
      </c>
      <c r="B612" s="2" t="s">
        <v>610</v>
      </c>
      <c r="C612" s="1">
        <v>200799</v>
      </c>
      <c r="D612" t="str">
        <f t="shared" si="9"/>
        <v>200799</v>
      </c>
    </row>
    <row r="613" spans="1:4" x14ac:dyDescent="0.2">
      <c r="A613">
        <v>612</v>
      </c>
      <c r="B613" s="2" t="s">
        <v>611</v>
      </c>
      <c r="C613" s="1">
        <v>200811</v>
      </c>
      <c r="D613" t="str">
        <f t="shared" si="9"/>
        <v>200811</v>
      </c>
    </row>
    <row r="614" spans="1:4" x14ac:dyDescent="0.2">
      <c r="A614">
        <v>613</v>
      </c>
      <c r="B614" s="2" t="s">
        <v>612</v>
      </c>
      <c r="C614" s="1">
        <v>200819</v>
      </c>
      <c r="D614" t="str">
        <f t="shared" si="9"/>
        <v>200819</v>
      </c>
    </row>
    <row r="615" spans="1:4" x14ac:dyDescent="0.2">
      <c r="A615">
        <v>614</v>
      </c>
      <c r="B615" s="2" t="s">
        <v>613</v>
      </c>
      <c r="C615" s="1">
        <v>200820</v>
      </c>
      <c r="D615" t="str">
        <f t="shared" si="9"/>
        <v>200820</v>
      </c>
    </row>
    <row r="616" spans="1:4" x14ac:dyDescent="0.2">
      <c r="A616">
        <v>615</v>
      </c>
      <c r="B616" s="2" t="s">
        <v>614</v>
      </c>
      <c r="C616" s="1">
        <v>200830</v>
      </c>
      <c r="D616" t="str">
        <f t="shared" si="9"/>
        <v>200830</v>
      </c>
    </row>
    <row r="617" spans="1:4" x14ac:dyDescent="0.2">
      <c r="A617">
        <v>616</v>
      </c>
      <c r="B617" s="2" t="s">
        <v>615</v>
      </c>
      <c r="C617" s="1">
        <v>200840</v>
      </c>
      <c r="D617" t="str">
        <f t="shared" si="9"/>
        <v>200840</v>
      </c>
    </row>
    <row r="618" spans="1:4" x14ac:dyDescent="0.2">
      <c r="A618">
        <v>617</v>
      </c>
      <c r="B618" s="2" t="s">
        <v>616</v>
      </c>
      <c r="C618" s="1">
        <v>200850</v>
      </c>
      <c r="D618" t="str">
        <f t="shared" si="9"/>
        <v>200850</v>
      </c>
    </row>
    <row r="619" spans="1:4" x14ac:dyDescent="0.2">
      <c r="A619">
        <v>618</v>
      </c>
      <c r="B619" s="2" t="s">
        <v>617</v>
      </c>
      <c r="C619" s="1">
        <v>200860</v>
      </c>
      <c r="D619" t="str">
        <f t="shared" si="9"/>
        <v>200860</v>
      </c>
    </row>
    <row r="620" spans="1:4" x14ac:dyDescent="0.2">
      <c r="A620">
        <v>619</v>
      </c>
      <c r="B620" s="2" t="s">
        <v>618</v>
      </c>
      <c r="C620" s="1">
        <v>200870</v>
      </c>
      <c r="D620" t="str">
        <f t="shared" si="9"/>
        <v>200870</v>
      </c>
    </row>
    <row r="621" spans="1:4" x14ac:dyDescent="0.2">
      <c r="A621">
        <v>620</v>
      </c>
      <c r="B621" s="2" t="s">
        <v>619</v>
      </c>
      <c r="C621" s="1">
        <v>200880</v>
      </c>
      <c r="D621" t="str">
        <f t="shared" si="9"/>
        <v>200880</v>
      </c>
    </row>
    <row r="622" spans="1:4" x14ac:dyDescent="0.2">
      <c r="A622">
        <v>621</v>
      </c>
      <c r="B622" s="2" t="s">
        <v>620</v>
      </c>
      <c r="C622" s="1">
        <v>200891</v>
      </c>
      <c r="D622" t="str">
        <f t="shared" si="9"/>
        <v>200891</v>
      </c>
    </row>
    <row r="623" spans="1:4" x14ac:dyDescent="0.2">
      <c r="A623">
        <v>622</v>
      </c>
      <c r="B623" s="2" t="s">
        <v>621</v>
      </c>
      <c r="C623" s="1">
        <v>200892</v>
      </c>
      <c r="D623" t="str">
        <f t="shared" si="9"/>
        <v>200892</v>
      </c>
    </row>
    <row r="624" spans="1:4" x14ac:dyDescent="0.2">
      <c r="A624">
        <v>623</v>
      </c>
      <c r="B624" s="2" t="s">
        <v>622</v>
      </c>
      <c r="C624" s="1">
        <v>200899</v>
      </c>
      <c r="D624" t="str">
        <f t="shared" si="9"/>
        <v>200899</v>
      </c>
    </row>
    <row r="625" spans="1:4" x14ac:dyDescent="0.2">
      <c r="A625">
        <v>624</v>
      </c>
      <c r="B625" s="2" t="s">
        <v>623</v>
      </c>
      <c r="C625" s="1">
        <v>200911</v>
      </c>
      <c r="D625" t="str">
        <f t="shared" si="9"/>
        <v>200911</v>
      </c>
    </row>
    <row r="626" spans="1:4" x14ac:dyDescent="0.2">
      <c r="A626">
        <v>625</v>
      </c>
      <c r="B626" s="2" t="s">
        <v>624</v>
      </c>
      <c r="C626" s="1">
        <v>200919</v>
      </c>
      <c r="D626" t="str">
        <f t="shared" si="9"/>
        <v>200919</v>
      </c>
    </row>
    <row r="627" spans="1:4" x14ac:dyDescent="0.2">
      <c r="A627">
        <v>626</v>
      </c>
      <c r="B627" s="2" t="s">
        <v>625</v>
      </c>
      <c r="C627" s="1">
        <v>200920</v>
      </c>
      <c r="D627" t="str">
        <f t="shared" si="9"/>
        <v>200920</v>
      </c>
    </row>
    <row r="628" spans="1:4" x14ac:dyDescent="0.2">
      <c r="A628">
        <v>627</v>
      </c>
      <c r="B628" s="2" t="s">
        <v>626</v>
      </c>
      <c r="C628" s="1">
        <v>200930</v>
      </c>
      <c r="D628" t="str">
        <f t="shared" si="9"/>
        <v>200930</v>
      </c>
    </row>
    <row r="629" spans="1:4" x14ac:dyDescent="0.2">
      <c r="A629">
        <v>628</v>
      </c>
      <c r="B629" s="2" t="s">
        <v>627</v>
      </c>
      <c r="C629" s="1">
        <v>200940</v>
      </c>
      <c r="D629" t="str">
        <f t="shared" si="9"/>
        <v>200940</v>
      </c>
    </row>
    <row r="630" spans="1:4" x14ac:dyDescent="0.2">
      <c r="A630">
        <v>629</v>
      </c>
      <c r="B630" s="2" t="s">
        <v>628</v>
      </c>
      <c r="C630" s="1">
        <v>200950</v>
      </c>
      <c r="D630" t="str">
        <f t="shared" si="9"/>
        <v>200950</v>
      </c>
    </row>
    <row r="631" spans="1:4" x14ac:dyDescent="0.2">
      <c r="A631">
        <v>630</v>
      </c>
      <c r="B631" s="2" t="s">
        <v>629</v>
      </c>
      <c r="C631" s="1">
        <v>200960</v>
      </c>
      <c r="D631" t="str">
        <f t="shared" si="9"/>
        <v>200960</v>
      </c>
    </row>
    <row r="632" spans="1:4" x14ac:dyDescent="0.2">
      <c r="A632">
        <v>631</v>
      </c>
      <c r="B632" s="2" t="s">
        <v>630</v>
      </c>
      <c r="C632" s="1">
        <v>200970</v>
      </c>
      <c r="D632" t="str">
        <f t="shared" si="9"/>
        <v>200970</v>
      </c>
    </row>
    <row r="633" spans="1:4" x14ac:dyDescent="0.2">
      <c r="A633">
        <v>632</v>
      </c>
      <c r="B633" s="2" t="s">
        <v>631</v>
      </c>
      <c r="C633" s="1">
        <v>200980</v>
      </c>
      <c r="D633" t="str">
        <f t="shared" si="9"/>
        <v>200980</v>
      </c>
    </row>
    <row r="634" spans="1:4" x14ac:dyDescent="0.2">
      <c r="A634">
        <v>633</v>
      </c>
      <c r="B634" s="2" t="s">
        <v>632</v>
      </c>
      <c r="C634" s="1">
        <v>200990</v>
      </c>
      <c r="D634" t="str">
        <f t="shared" si="9"/>
        <v>200990</v>
      </c>
    </row>
    <row r="635" spans="1:4" x14ac:dyDescent="0.2">
      <c r="A635">
        <v>634</v>
      </c>
      <c r="B635" s="2" t="s">
        <v>633</v>
      </c>
      <c r="C635" s="4">
        <v>210111</v>
      </c>
      <c r="D635" t="str">
        <f t="shared" si="9"/>
        <v>210111</v>
      </c>
    </row>
    <row r="636" spans="1:4" x14ac:dyDescent="0.2">
      <c r="A636">
        <v>635</v>
      </c>
      <c r="B636" s="2" t="s">
        <v>634</v>
      </c>
      <c r="C636" s="4">
        <v>210112</v>
      </c>
      <c r="D636" t="str">
        <f t="shared" si="9"/>
        <v>210112</v>
      </c>
    </row>
    <row r="637" spans="1:4" x14ac:dyDescent="0.2">
      <c r="A637">
        <v>636</v>
      </c>
      <c r="B637" s="2" t="s">
        <v>635</v>
      </c>
      <c r="C637" s="1">
        <v>210120</v>
      </c>
      <c r="D637" t="str">
        <f t="shared" si="9"/>
        <v>210120</v>
      </c>
    </row>
    <row r="638" spans="1:4" x14ac:dyDescent="0.2">
      <c r="A638">
        <v>637</v>
      </c>
      <c r="B638" s="2" t="s">
        <v>636</v>
      </c>
      <c r="C638" s="4">
        <v>210130</v>
      </c>
      <c r="D638" t="str">
        <f t="shared" si="9"/>
        <v>210130</v>
      </c>
    </row>
    <row r="639" spans="1:4" x14ac:dyDescent="0.2">
      <c r="A639">
        <v>638</v>
      </c>
      <c r="B639" s="2" t="s">
        <v>637</v>
      </c>
      <c r="C639" s="1">
        <v>210210</v>
      </c>
      <c r="D639" t="str">
        <f t="shared" si="9"/>
        <v>210210</v>
      </c>
    </row>
    <row r="640" spans="1:4" x14ac:dyDescent="0.2">
      <c r="A640">
        <v>639</v>
      </c>
      <c r="B640" s="2" t="s">
        <v>638</v>
      </c>
      <c r="C640" s="1">
        <v>210220</v>
      </c>
      <c r="D640" t="str">
        <f t="shared" si="9"/>
        <v>210220</v>
      </c>
    </row>
    <row r="641" spans="1:4" x14ac:dyDescent="0.2">
      <c r="A641">
        <v>640</v>
      </c>
      <c r="B641" s="2" t="s">
        <v>639</v>
      </c>
      <c r="C641" s="1">
        <v>210230</v>
      </c>
      <c r="D641" t="str">
        <f t="shared" si="9"/>
        <v>210230</v>
      </c>
    </row>
    <row r="642" spans="1:4" x14ac:dyDescent="0.2">
      <c r="A642">
        <v>641</v>
      </c>
      <c r="B642" s="2" t="s">
        <v>640</v>
      </c>
      <c r="C642" s="1">
        <v>210310</v>
      </c>
      <c r="D642" t="str">
        <f t="shared" si="9"/>
        <v>210310</v>
      </c>
    </row>
    <row r="643" spans="1:4" x14ac:dyDescent="0.2">
      <c r="A643">
        <v>642</v>
      </c>
      <c r="B643" s="2" t="s">
        <v>641</v>
      </c>
      <c r="C643" s="1">
        <v>210320</v>
      </c>
      <c r="D643" t="str">
        <f t="shared" ref="D643:D706" si="10">IF(LEN(""&amp;C643)=5,"0"&amp;C643,""&amp;C643)</f>
        <v>210320</v>
      </c>
    </row>
    <row r="644" spans="1:4" x14ac:dyDescent="0.2">
      <c r="A644">
        <v>643</v>
      </c>
      <c r="B644" s="2" t="s">
        <v>642</v>
      </c>
      <c r="C644" s="1">
        <v>210330</v>
      </c>
      <c r="D644" t="str">
        <f t="shared" si="10"/>
        <v>210330</v>
      </c>
    </row>
    <row r="645" spans="1:4" x14ac:dyDescent="0.2">
      <c r="A645">
        <v>644</v>
      </c>
      <c r="B645" s="2" t="s">
        <v>643</v>
      </c>
      <c r="C645" s="1">
        <v>210390</v>
      </c>
      <c r="D645" t="str">
        <f t="shared" si="10"/>
        <v>210390</v>
      </c>
    </row>
    <row r="646" spans="1:4" x14ac:dyDescent="0.2">
      <c r="A646">
        <v>645</v>
      </c>
      <c r="B646" s="2" t="s">
        <v>644</v>
      </c>
      <c r="C646" s="1">
        <v>210410</v>
      </c>
      <c r="D646" t="str">
        <f t="shared" si="10"/>
        <v>210410</v>
      </c>
    </row>
    <row r="647" spans="1:4" x14ac:dyDescent="0.2">
      <c r="A647">
        <v>646</v>
      </c>
      <c r="B647" s="2" t="s">
        <v>645</v>
      </c>
      <c r="C647" s="4">
        <v>210420</v>
      </c>
      <c r="D647" t="str">
        <f t="shared" si="10"/>
        <v>210420</v>
      </c>
    </row>
    <row r="648" spans="1:4" x14ac:dyDescent="0.2">
      <c r="A648">
        <v>647</v>
      </c>
      <c r="B648" s="2" t="s">
        <v>646</v>
      </c>
      <c r="C648" s="1">
        <v>210500</v>
      </c>
      <c r="D648" t="str">
        <f t="shared" si="10"/>
        <v>210500</v>
      </c>
    </row>
    <row r="649" spans="1:4" x14ac:dyDescent="0.2">
      <c r="A649">
        <v>648</v>
      </c>
      <c r="B649" s="2" t="s">
        <v>647</v>
      </c>
      <c r="C649" s="1">
        <v>210610</v>
      </c>
      <c r="D649" t="str">
        <f t="shared" si="10"/>
        <v>210610</v>
      </c>
    </row>
    <row r="650" spans="1:4" x14ac:dyDescent="0.2">
      <c r="A650">
        <v>649</v>
      </c>
      <c r="B650" s="2" t="s">
        <v>648</v>
      </c>
      <c r="C650" s="1">
        <v>210690</v>
      </c>
      <c r="D650" t="str">
        <f t="shared" si="10"/>
        <v>210690</v>
      </c>
    </row>
    <row r="651" spans="1:4" x14ac:dyDescent="0.2">
      <c r="A651">
        <v>650</v>
      </c>
      <c r="B651" s="2" t="s">
        <v>649</v>
      </c>
      <c r="C651" s="4">
        <v>220110</v>
      </c>
      <c r="D651" t="str">
        <f t="shared" si="10"/>
        <v>220110</v>
      </c>
    </row>
    <row r="652" spans="1:4" x14ac:dyDescent="0.2">
      <c r="A652">
        <v>651</v>
      </c>
      <c r="B652" s="2" t="s">
        <v>650</v>
      </c>
      <c r="C652" s="4">
        <v>220190</v>
      </c>
      <c r="D652" t="str">
        <f t="shared" si="10"/>
        <v>220190</v>
      </c>
    </row>
    <row r="653" spans="1:4" x14ac:dyDescent="0.2">
      <c r="A653">
        <v>652</v>
      </c>
      <c r="B653" s="2" t="s">
        <v>651</v>
      </c>
      <c r="C653" s="4">
        <v>220210</v>
      </c>
      <c r="D653" t="str">
        <f t="shared" si="10"/>
        <v>220210</v>
      </c>
    </row>
    <row r="654" spans="1:4" x14ac:dyDescent="0.2">
      <c r="A654">
        <v>653</v>
      </c>
      <c r="B654" s="2" t="s">
        <v>652</v>
      </c>
      <c r="C654" s="4">
        <v>220290</v>
      </c>
      <c r="D654" t="str">
        <f t="shared" si="10"/>
        <v>220290</v>
      </c>
    </row>
    <row r="655" spans="1:4" x14ac:dyDescent="0.2">
      <c r="A655">
        <v>654</v>
      </c>
      <c r="B655" s="2" t="s">
        <v>653</v>
      </c>
      <c r="C655" s="5">
        <v>220300</v>
      </c>
      <c r="D655" t="str">
        <f t="shared" si="10"/>
        <v>220300</v>
      </c>
    </row>
    <row r="656" spans="1:4" x14ac:dyDescent="0.2">
      <c r="A656">
        <v>655</v>
      </c>
      <c r="B656" s="2" t="s">
        <v>654</v>
      </c>
      <c r="C656" s="4">
        <v>220410</v>
      </c>
      <c r="D656" t="str">
        <f t="shared" si="10"/>
        <v>220410</v>
      </c>
    </row>
    <row r="657" spans="1:4" x14ac:dyDescent="0.2">
      <c r="A657">
        <v>656</v>
      </c>
      <c r="B657" s="2" t="s">
        <v>655</v>
      </c>
      <c r="C657" s="4">
        <v>220421</v>
      </c>
      <c r="D657" t="str">
        <f t="shared" si="10"/>
        <v>220421</v>
      </c>
    </row>
    <row r="658" spans="1:4" x14ac:dyDescent="0.2">
      <c r="A658">
        <v>657</v>
      </c>
      <c r="B658" s="2" t="s">
        <v>656</v>
      </c>
      <c r="C658" s="4">
        <v>220429</v>
      </c>
      <c r="D658" t="str">
        <f t="shared" si="10"/>
        <v>220429</v>
      </c>
    </row>
    <row r="659" spans="1:4" x14ac:dyDescent="0.2">
      <c r="A659">
        <v>658</v>
      </c>
      <c r="B659" s="2" t="s">
        <v>657</v>
      </c>
      <c r="C659" s="4">
        <v>220430</v>
      </c>
      <c r="D659" t="str">
        <f t="shared" si="10"/>
        <v>220430</v>
      </c>
    </row>
    <row r="660" spans="1:4" x14ac:dyDescent="0.2">
      <c r="A660">
        <v>659</v>
      </c>
      <c r="B660" s="2" t="s">
        <v>658</v>
      </c>
      <c r="C660" s="4">
        <v>220510</v>
      </c>
      <c r="D660" t="str">
        <f t="shared" si="10"/>
        <v>220510</v>
      </c>
    </row>
    <row r="661" spans="1:4" x14ac:dyDescent="0.2">
      <c r="A661">
        <v>660</v>
      </c>
      <c r="B661" s="2" t="s">
        <v>659</v>
      </c>
      <c r="C661" s="4">
        <v>220590</v>
      </c>
      <c r="D661" t="str">
        <f t="shared" si="10"/>
        <v>220590</v>
      </c>
    </row>
    <row r="662" spans="1:4" x14ac:dyDescent="0.2">
      <c r="A662">
        <v>661</v>
      </c>
      <c r="B662" s="2" t="s">
        <v>660</v>
      </c>
      <c r="C662" s="4">
        <v>220600</v>
      </c>
      <c r="D662" t="str">
        <f t="shared" si="10"/>
        <v>220600</v>
      </c>
    </row>
    <row r="663" spans="1:4" x14ac:dyDescent="0.2">
      <c r="A663">
        <v>662</v>
      </c>
      <c r="B663" s="2" t="s">
        <v>661</v>
      </c>
      <c r="C663" s="1">
        <v>220710</v>
      </c>
      <c r="D663" t="str">
        <f t="shared" si="10"/>
        <v>220710</v>
      </c>
    </row>
    <row r="664" spans="1:4" x14ac:dyDescent="0.2">
      <c r="A664">
        <v>663</v>
      </c>
      <c r="B664" s="2" t="s">
        <v>662</v>
      </c>
      <c r="C664" s="1">
        <v>220720</v>
      </c>
      <c r="D664" t="str">
        <f t="shared" si="10"/>
        <v>220720</v>
      </c>
    </row>
    <row r="665" spans="1:4" x14ac:dyDescent="0.2">
      <c r="A665">
        <v>664</v>
      </c>
      <c r="B665" s="2" t="s">
        <v>663</v>
      </c>
      <c r="C665" s="4">
        <v>220820</v>
      </c>
      <c r="D665" t="str">
        <f t="shared" si="10"/>
        <v>220820</v>
      </c>
    </row>
    <row r="666" spans="1:4" x14ac:dyDescent="0.2">
      <c r="A666">
        <v>665</v>
      </c>
      <c r="B666" s="2" t="s">
        <v>664</v>
      </c>
      <c r="C666" s="4">
        <v>220830</v>
      </c>
      <c r="D666" t="str">
        <f t="shared" si="10"/>
        <v>220830</v>
      </c>
    </row>
    <row r="667" spans="1:4" x14ac:dyDescent="0.2">
      <c r="A667">
        <v>666</v>
      </c>
      <c r="B667" s="2" t="s">
        <v>665</v>
      </c>
      <c r="C667" s="4">
        <v>220840</v>
      </c>
      <c r="D667" t="str">
        <f t="shared" si="10"/>
        <v>220840</v>
      </c>
    </row>
    <row r="668" spans="1:4" x14ac:dyDescent="0.2">
      <c r="A668">
        <v>667</v>
      </c>
      <c r="B668" s="2" t="s">
        <v>666</v>
      </c>
      <c r="C668" s="4">
        <v>220850</v>
      </c>
      <c r="D668" t="str">
        <f t="shared" si="10"/>
        <v>220850</v>
      </c>
    </row>
    <row r="669" spans="1:4" x14ac:dyDescent="0.2">
      <c r="A669">
        <v>668</v>
      </c>
      <c r="B669" s="2" t="s">
        <v>667</v>
      </c>
      <c r="C669" s="4">
        <v>220860</v>
      </c>
      <c r="D669" t="str">
        <f t="shared" si="10"/>
        <v>220860</v>
      </c>
    </row>
    <row r="670" spans="1:4" x14ac:dyDescent="0.2">
      <c r="A670">
        <v>669</v>
      </c>
      <c r="B670" s="2" t="s">
        <v>668</v>
      </c>
      <c r="C670" s="4">
        <v>220870</v>
      </c>
      <c r="D670" t="str">
        <f t="shared" si="10"/>
        <v>220870</v>
      </c>
    </row>
    <row r="671" spans="1:4" x14ac:dyDescent="0.2">
      <c r="A671">
        <v>670</v>
      </c>
      <c r="B671" s="2" t="s">
        <v>669</v>
      </c>
      <c r="C671" s="4">
        <v>220890</v>
      </c>
      <c r="D671" t="str">
        <f t="shared" si="10"/>
        <v>220890</v>
      </c>
    </row>
    <row r="672" spans="1:4" x14ac:dyDescent="0.2">
      <c r="A672">
        <v>671</v>
      </c>
      <c r="B672" s="2" t="s">
        <v>670</v>
      </c>
      <c r="C672" s="5">
        <v>220900</v>
      </c>
      <c r="D672" t="str">
        <f t="shared" si="10"/>
        <v>220900</v>
      </c>
    </row>
    <row r="673" spans="1:4" x14ac:dyDescent="0.2">
      <c r="A673">
        <v>672</v>
      </c>
      <c r="B673" s="2" t="s">
        <v>671</v>
      </c>
      <c r="C673" s="1">
        <v>230110</v>
      </c>
      <c r="D673" t="str">
        <f t="shared" si="10"/>
        <v>230110</v>
      </c>
    </row>
    <row r="674" spans="1:4" x14ac:dyDescent="0.2">
      <c r="A674">
        <v>673</v>
      </c>
      <c r="B674" s="2" t="s">
        <v>672</v>
      </c>
      <c r="C674" s="1">
        <v>230120</v>
      </c>
      <c r="D674" t="str">
        <f t="shared" si="10"/>
        <v>230120</v>
      </c>
    </row>
    <row r="675" spans="1:4" x14ac:dyDescent="0.2">
      <c r="A675">
        <v>674</v>
      </c>
      <c r="B675" s="2" t="s">
        <v>673</v>
      </c>
      <c r="C675" s="1">
        <v>230210</v>
      </c>
      <c r="D675" t="str">
        <f t="shared" si="10"/>
        <v>230210</v>
      </c>
    </row>
    <row r="676" spans="1:4" x14ac:dyDescent="0.2">
      <c r="A676">
        <v>675</v>
      </c>
      <c r="B676" s="2" t="s">
        <v>674</v>
      </c>
      <c r="C676" s="1">
        <v>230220</v>
      </c>
      <c r="D676" t="str">
        <f t="shared" si="10"/>
        <v>230220</v>
      </c>
    </row>
    <row r="677" spans="1:4" x14ac:dyDescent="0.2">
      <c r="A677">
        <v>676</v>
      </c>
      <c r="B677" s="2" t="s">
        <v>675</v>
      </c>
      <c r="C677" s="1">
        <v>230230</v>
      </c>
      <c r="D677" t="str">
        <f t="shared" si="10"/>
        <v>230230</v>
      </c>
    </row>
    <row r="678" spans="1:4" x14ac:dyDescent="0.2">
      <c r="A678">
        <v>677</v>
      </c>
      <c r="B678" s="2" t="s">
        <v>676</v>
      </c>
      <c r="C678" s="1">
        <v>230240</v>
      </c>
      <c r="D678" t="str">
        <f t="shared" si="10"/>
        <v>230240</v>
      </c>
    </row>
    <row r="679" spans="1:4" x14ac:dyDescent="0.2">
      <c r="A679">
        <v>678</v>
      </c>
      <c r="B679" s="2" t="s">
        <v>677</v>
      </c>
      <c r="C679" s="1">
        <v>230250</v>
      </c>
      <c r="D679" t="str">
        <f t="shared" si="10"/>
        <v>230250</v>
      </c>
    </row>
    <row r="680" spans="1:4" x14ac:dyDescent="0.2">
      <c r="A680">
        <v>679</v>
      </c>
      <c r="B680" s="2" t="s">
        <v>678</v>
      </c>
      <c r="C680" s="1">
        <v>230310</v>
      </c>
      <c r="D680" t="str">
        <f t="shared" si="10"/>
        <v>230310</v>
      </c>
    </row>
    <row r="681" spans="1:4" x14ac:dyDescent="0.2">
      <c r="A681">
        <v>680</v>
      </c>
      <c r="B681" s="2" t="s">
        <v>679</v>
      </c>
      <c r="C681" s="1">
        <v>230320</v>
      </c>
      <c r="D681" t="str">
        <f t="shared" si="10"/>
        <v>230320</v>
      </c>
    </row>
    <row r="682" spans="1:4" x14ac:dyDescent="0.2">
      <c r="A682">
        <v>681</v>
      </c>
      <c r="B682" s="2" t="s">
        <v>680</v>
      </c>
      <c r="C682" s="1">
        <v>230330</v>
      </c>
      <c r="D682" t="str">
        <f t="shared" si="10"/>
        <v>230330</v>
      </c>
    </row>
    <row r="683" spans="1:4" x14ac:dyDescent="0.2">
      <c r="A683">
        <v>682</v>
      </c>
      <c r="B683" s="2" t="s">
        <v>681</v>
      </c>
      <c r="C683" s="1">
        <v>230400</v>
      </c>
      <c r="D683" t="str">
        <f t="shared" si="10"/>
        <v>230400</v>
      </c>
    </row>
    <row r="684" spans="1:4" x14ac:dyDescent="0.2">
      <c r="A684">
        <v>683</v>
      </c>
      <c r="B684" s="2" t="s">
        <v>682</v>
      </c>
      <c r="C684" s="1">
        <v>230500</v>
      </c>
      <c r="D684" t="str">
        <f t="shared" si="10"/>
        <v>230500</v>
      </c>
    </row>
    <row r="685" spans="1:4" x14ac:dyDescent="0.2">
      <c r="A685">
        <v>684</v>
      </c>
      <c r="B685" s="2" t="s">
        <v>683</v>
      </c>
      <c r="C685" s="1">
        <v>230610</v>
      </c>
      <c r="D685" t="str">
        <f t="shared" si="10"/>
        <v>230610</v>
      </c>
    </row>
    <row r="686" spans="1:4" x14ac:dyDescent="0.2">
      <c r="A686">
        <v>685</v>
      </c>
      <c r="B686" s="2" t="s">
        <v>684</v>
      </c>
      <c r="C686" s="1">
        <v>230620</v>
      </c>
      <c r="D686" t="str">
        <f t="shared" si="10"/>
        <v>230620</v>
      </c>
    </row>
    <row r="687" spans="1:4" x14ac:dyDescent="0.2">
      <c r="A687">
        <v>686</v>
      </c>
      <c r="B687" s="2" t="s">
        <v>685</v>
      </c>
      <c r="C687" s="1">
        <v>230630</v>
      </c>
      <c r="D687" t="str">
        <f t="shared" si="10"/>
        <v>230630</v>
      </c>
    </row>
    <row r="688" spans="1:4" x14ac:dyDescent="0.2">
      <c r="A688">
        <v>687</v>
      </c>
      <c r="B688" s="2" t="s">
        <v>686</v>
      </c>
      <c r="C688" s="1">
        <v>230640</v>
      </c>
      <c r="D688" t="str">
        <f t="shared" si="10"/>
        <v>230640</v>
      </c>
    </row>
    <row r="689" spans="1:4" x14ac:dyDescent="0.2">
      <c r="A689">
        <v>688</v>
      </c>
      <c r="B689" s="2" t="s">
        <v>687</v>
      </c>
      <c r="C689" s="1">
        <v>230650</v>
      </c>
      <c r="D689" t="str">
        <f t="shared" si="10"/>
        <v>230650</v>
      </c>
    </row>
    <row r="690" spans="1:4" x14ac:dyDescent="0.2">
      <c r="A690">
        <v>689</v>
      </c>
      <c r="B690" s="2" t="s">
        <v>688</v>
      </c>
      <c r="C690" s="1">
        <v>230660</v>
      </c>
      <c r="D690" t="str">
        <f t="shared" si="10"/>
        <v>230660</v>
      </c>
    </row>
    <row r="691" spans="1:4" x14ac:dyDescent="0.2">
      <c r="A691">
        <v>690</v>
      </c>
      <c r="B691" s="2" t="s">
        <v>689</v>
      </c>
      <c r="C691" s="1">
        <v>230670</v>
      </c>
      <c r="D691" t="str">
        <f t="shared" si="10"/>
        <v>230670</v>
      </c>
    </row>
    <row r="692" spans="1:4" x14ac:dyDescent="0.2">
      <c r="A692">
        <v>691</v>
      </c>
      <c r="B692" s="2" t="s">
        <v>690</v>
      </c>
      <c r="C692" s="1">
        <v>230690</v>
      </c>
      <c r="D692" t="str">
        <f t="shared" si="10"/>
        <v>230690</v>
      </c>
    </row>
    <row r="693" spans="1:4" x14ac:dyDescent="0.2">
      <c r="A693">
        <v>692</v>
      </c>
      <c r="B693" s="2" t="s">
        <v>691</v>
      </c>
      <c r="C693" s="1">
        <v>230700</v>
      </c>
      <c r="D693" t="str">
        <f t="shared" si="10"/>
        <v>230700</v>
      </c>
    </row>
    <row r="694" spans="1:4" x14ac:dyDescent="0.2">
      <c r="A694">
        <v>693</v>
      </c>
      <c r="B694" s="2" t="s">
        <v>692</v>
      </c>
      <c r="C694" s="1">
        <v>230810</v>
      </c>
      <c r="D694" t="str">
        <f t="shared" si="10"/>
        <v>230810</v>
      </c>
    </row>
    <row r="695" spans="1:4" x14ac:dyDescent="0.2">
      <c r="A695">
        <v>694</v>
      </c>
      <c r="B695" s="2" t="s">
        <v>693</v>
      </c>
      <c r="C695" s="1">
        <v>230890</v>
      </c>
      <c r="D695" t="str">
        <f t="shared" si="10"/>
        <v>230890</v>
      </c>
    </row>
    <row r="696" spans="1:4" x14ac:dyDescent="0.2">
      <c r="A696">
        <v>695</v>
      </c>
      <c r="B696" s="2" t="s">
        <v>694</v>
      </c>
      <c r="C696" s="4">
        <v>230910</v>
      </c>
      <c r="D696" t="str">
        <f t="shared" si="10"/>
        <v>230910</v>
      </c>
    </row>
    <row r="697" spans="1:4" x14ac:dyDescent="0.2">
      <c r="A697">
        <v>696</v>
      </c>
      <c r="B697" s="2" t="s">
        <v>695</v>
      </c>
      <c r="C697" s="4">
        <v>230990</v>
      </c>
      <c r="D697" t="str">
        <f t="shared" si="10"/>
        <v>230990</v>
      </c>
    </row>
    <row r="698" spans="1:4" x14ac:dyDescent="0.2">
      <c r="A698">
        <v>697</v>
      </c>
      <c r="B698" s="2" t="s">
        <v>696</v>
      </c>
      <c r="C698" s="1">
        <v>240110</v>
      </c>
      <c r="D698" t="str">
        <f t="shared" si="10"/>
        <v>240110</v>
      </c>
    </row>
    <row r="699" spans="1:4" x14ac:dyDescent="0.2">
      <c r="A699">
        <v>698</v>
      </c>
      <c r="B699" s="2" t="s">
        <v>697</v>
      </c>
      <c r="C699" s="1">
        <v>240120</v>
      </c>
      <c r="D699" t="str">
        <f t="shared" si="10"/>
        <v>240120</v>
      </c>
    </row>
    <row r="700" spans="1:4" x14ac:dyDescent="0.2">
      <c r="A700">
        <v>699</v>
      </c>
      <c r="B700" s="2" t="s">
        <v>698</v>
      </c>
      <c r="C700" s="1">
        <v>240130</v>
      </c>
      <c r="D700" t="str">
        <f t="shared" si="10"/>
        <v>240130</v>
      </c>
    </row>
    <row r="701" spans="1:4" x14ac:dyDescent="0.2">
      <c r="A701">
        <v>700</v>
      </c>
      <c r="B701" s="2" t="s">
        <v>699</v>
      </c>
      <c r="C701" s="4">
        <v>240210</v>
      </c>
      <c r="D701" t="str">
        <f t="shared" si="10"/>
        <v>240210</v>
      </c>
    </row>
    <row r="702" spans="1:4" x14ac:dyDescent="0.2">
      <c r="A702">
        <v>701</v>
      </c>
      <c r="B702" s="2" t="s">
        <v>700</v>
      </c>
      <c r="C702" s="4">
        <v>240220</v>
      </c>
      <c r="D702" t="str">
        <f t="shared" si="10"/>
        <v>240220</v>
      </c>
    </row>
    <row r="703" spans="1:4" x14ac:dyDescent="0.2">
      <c r="A703">
        <v>702</v>
      </c>
      <c r="B703" s="2" t="s">
        <v>701</v>
      </c>
      <c r="C703" s="4">
        <v>240290</v>
      </c>
      <c r="D703" t="str">
        <f t="shared" si="10"/>
        <v>240290</v>
      </c>
    </row>
    <row r="704" spans="1:4" x14ac:dyDescent="0.2">
      <c r="A704">
        <v>703</v>
      </c>
      <c r="B704" s="2" t="s">
        <v>702</v>
      </c>
      <c r="C704" s="6">
        <v>240310</v>
      </c>
      <c r="D704" t="str">
        <f t="shared" si="10"/>
        <v>240310</v>
      </c>
    </row>
    <row r="705" spans="1:4" x14ac:dyDescent="0.2">
      <c r="A705">
        <v>704</v>
      </c>
      <c r="B705" s="2" t="s">
        <v>703</v>
      </c>
      <c r="C705" s="6">
        <v>240391</v>
      </c>
      <c r="D705" t="str">
        <f t="shared" si="10"/>
        <v>240391</v>
      </c>
    </row>
    <row r="706" spans="1:4" s="3" customFormat="1" x14ac:dyDescent="0.2">
      <c r="A706">
        <v>705</v>
      </c>
      <c r="B706" s="7" t="s">
        <v>704</v>
      </c>
      <c r="C706" s="4">
        <v>240399</v>
      </c>
      <c r="D706" t="str">
        <f t="shared" si="10"/>
        <v>240399</v>
      </c>
    </row>
    <row r="707" spans="1:4" x14ac:dyDescent="0.2">
      <c r="A707">
        <v>706</v>
      </c>
      <c r="B707" s="2" t="s">
        <v>705</v>
      </c>
      <c r="C707" s="1">
        <v>250100</v>
      </c>
      <c r="D707" t="str">
        <f t="shared" ref="D707:D770" si="11">IF(LEN(""&amp;C707)=5,"0"&amp;C707,""&amp;C707)</f>
        <v>250100</v>
      </c>
    </row>
    <row r="708" spans="1:4" x14ac:dyDescent="0.2">
      <c r="A708">
        <v>707</v>
      </c>
      <c r="B708" s="2" t="s">
        <v>706</v>
      </c>
      <c r="C708" s="1">
        <v>250200</v>
      </c>
      <c r="D708" t="str">
        <f t="shared" si="11"/>
        <v>250200</v>
      </c>
    </row>
    <row r="709" spans="1:4" x14ac:dyDescent="0.2">
      <c r="A709">
        <v>708</v>
      </c>
      <c r="B709" s="2" t="s">
        <v>707</v>
      </c>
      <c r="C709" s="1">
        <v>250300</v>
      </c>
      <c r="D709" t="str">
        <f t="shared" si="11"/>
        <v>250300</v>
      </c>
    </row>
    <row r="710" spans="1:4" x14ac:dyDescent="0.2">
      <c r="A710">
        <v>709</v>
      </c>
      <c r="B710" s="2" t="s">
        <v>708</v>
      </c>
      <c r="C710" s="1">
        <v>250410</v>
      </c>
      <c r="D710" t="str">
        <f t="shared" si="11"/>
        <v>250410</v>
      </c>
    </row>
    <row r="711" spans="1:4" x14ac:dyDescent="0.2">
      <c r="A711">
        <v>710</v>
      </c>
      <c r="B711" s="2" t="s">
        <v>709</v>
      </c>
      <c r="C711" s="1">
        <v>250490</v>
      </c>
      <c r="D711" t="str">
        <f t="shared" si="11"/>
        <v>250490</v>
      </c>
    </row>
    <row r="712" spans="1:4" x14ac:dyDescent="0.2">
      <c r="A712">
        <v>711</v>
      </c>
      <c r="B712" s="2" t="s">
        <v>710</v>
      </c>
      <c r="C712" s="1">
        <v>250510</v>
      </c>
      <c r="D712" t="str">
        <f t="shared" si="11"/>
        <v>250510</v>
      </c>
    </row>
    <row r="713" spans="1:4" x14ac:dyDescent="0.2">
      <c r="A713">
        <v>712</v>
      </c>
      <c r="B713" s="2" t="s">
        <v>711</v>
      </c>
      <c r="C713" s="1">
        <v>250590</v>
      </c>
      <c r="D713" t="str">
        <f t="shared" si="11"/>
        <v>250590</v>
      </c>
    </row>
    <row r="714" spans="1:4" x14ac:dyDescent="0.2">
      <c r="A714">
        <v>713</v>
      </c>
      <c r="B714" s="2" t="s">
        <v>712</v>
      </c>
      <c r="C714" s="1">
        <v>250610</v>
      </c>
      <c r="D714" t="str">
        <f t="shared" si="11"/>
        <v>250610</v>
      </c>
    </row>
    <row r="715" spans="1:4" x14ac:dyDescent="0.2">
      <c r="A715">
        <v>714</v>
      </c>
      <c r="B715" s="2" t="s">
        <v>713</v>
      </c>
      <c r="C715" s="1">
        <v>250621</v>
      </c>
      <c r="D715" t="str">
        <f t="shared" si="11"/>
        <v>250621</v>
      </c>
    </row>
    <row r="716" spans="1:4" x14ac:dyDescent="0.2">
      <c r="A716">
        <v>715</v>
      </c>
      <c r="B716" s="2" t="s">
        <v>714</v>
      </c>
      <c r="C716" s="1">
        <v>250629</v>
      </c>
      <c r="D716" t="str">
        <f t="shared" si="11"/>
        <v>250629</v>
      </c>
    </row>
    <row r="717" spans="1:4" x14ac:dyDescent="0.2">
      <c r="A717">
        <v>716</v>
      </c>
      <c r="B717" s="2" t="s">
        <v>715</v>
      </c>
      <c r="C717" s="1">
        <v>250700</v>
      </c>
      <c r="D717" t="str">
        <f t="shared" si="11"/>
        <v>250700</v>
      </c>
    </row>
    <row r="718" spans="1:4" x14ac:dyDescent="0.2">
      <c r="A718">
        <v>717</v>
      </c>
      <c r="B718" s="2" t="s">
        <v>716</v>
      </c>
      <c r="C718" s="1">
        <v>250810</v>
      </c>
      <c r="D718" t="str">
        <f t="shared" si="11"/>
        <v>250810</v>
      </c>
    </row>
    <row r="719" spans="1:4" x14ac:dyDescent="0.2">
      <c r="A719">
        <v>718</v>
      </c>
      <c r="B719" s="2" t="s">
        <v>717</v>
      </c>
      <c r="C719" s="1">
        <v>250820</v>
      </c>
      <c r="D719" t="str">
        <f t="shared" si="11"/>
        <v>250820</v>
      </c>
    </row>
    <row r="720" spans="1:4" x14ac:dyDescent="0.2">
      <c r="A720">
        <v>719</v>
      </c>
      <c r="B720" s="2" t="s">
        <v>718</v>
      </c>
      <c r="C720" s="1">
        <v>250830</v>
      </c>
      <c r="D720" t="str">
        <f t="shared" si="11"/>
        <v>250830</v>
      </c>
    </row>
    <row r="721" spans="1:4" x14ac:dyDescent="0.2">
      <c r="A721">
        <v>720</v>
      </c>
      <c r="B721" s="2" t="s">
        <v>719</v>
      </c>
      <c r="C721" s="1">
        <v>250840</v>
      </c>
      <c r="D721" t="str">
        <f t="shared" si="11"/>
        <v>250840</v>
      </c>
    </row>
    <row r="722" spans="1:4" x14ac:dyDescent="0.2">
      <c r="A722">
        <v>721</v>
      </c>
      <c r="B722" s="2" t="s">
        <v>720</v>
      </c>
      <c r="C722" s="1">
        <v>250850</v>
      </c>
      <c r="D722" t="str">
        <f t="shared" si="11"/>
        <v>250850</v>
      </c>
    </row>
    <row r="723" spans="1:4" x14ac:dyDescent="0.2">
      <c r="A723">
        <v>722</v>
      </c>
      <c r="B723" s="2" t="s">
        <v>721</v>
      </c>
      <c r="C723" s="1">
        <v>250860</v>
      </c>
      <c r="D723" t="str">
        <f t="shared" si="11"/>
        <v>250860</v>
      </c>
    </row>
    <row r="724" spans="1:4" x14ac:dyDescent="0.2">
      <c r="A724">
        <v>723</v>
      </c>
      <c r="B724" s="2" t="s">
        <v>722</v>
      </c>
      <c r="C724" s="1">
        <v>250870</v>
      </c>
      <c r="D724" t="str">
        <f t="shared" si="11"/>
        <v>250870</v>
      </c>
    </row>
    <row r="725" spans="1:4" x14ac:dyDescent="0.2">
      <c r="A725">
        <v>724</v>
      </c>
      <c r="B725" s="2" t="s">
        <v>723</v>
      </c>
      <c r="C725" s="1">
        <v>250900</v>
      </c>
      <c r="D725" t="str">
        <f t="shared" si="11"/>
        <v>250900</v>
      </c>
    </row>
    <row r="726" spans="1:4" x14ac:dyDescent="0.2">
      <c r="A726">
        <v>725</v>
      </c>
      <c r="B726" s="2" t="s">
        <v>724</v>
      </c>
      <c r="C726" s="1">
        <v>251010</v>
      </c>
      <c r="D726" t="str">
        <f t="shared" si="11"/>
        <v>251010</v>
      </c>
    </row>
    <row r="727" spans="1:4" x14ac:dyDescent="0.2">
      <c r="A727">
        <v>726</v>
      </c>
      <c r="B727" s="2" t="s">
        <v>725</v>
      </c>
      <c r="C727" s="1">
        <v>251020</v>
      </c>
      <c r="D727" t="str">
        <f t="shared" si="11"/>
        <v>251020</v>
      </c>
    </row>
    <row r="728" spans="1:4" x14ac:dyDescent="0.2">
      <c r="A728">
        <v>727</v>
      </c>
      <c r="B728" s="2" t="s">
        <v>726</v>
      </c>
      <c r="C728" s="1">
        <v>251110</v>
      </c>
      <c r="D728" t="str">
        <f t="shared" si="11"/>
        <v>251110</v>
      </c>
    </row>
    <row r="729" spans="1:4" x14ac:dyDescent="0.2">
      <c r="A729">
        <v>728</v>
      </c>
      <c r="B729" s="2" t="s">
        <v>727</v>
      </c>
      <c r="C729" s="1">
        <v>251120</v>
      </c>
      <c r="D729" t="str">
        <f t="shared" si="11"/>
        <v>251120</v>
      </c>
    </row>
    <row r="730" spans="1:4" x14ac:dyDescent="0.2">
      <c r="A730">
        <v>729</v>
      </c>
      <c r="B730" s="2" t="s">
        <v>728</v>
      </c>
      <c r="C730" s="1">
        <v>251200</v>
      </c>
      <c r="D730" t="str">
        <f t="shared" si="11"/>
        <v>251200</v>
      </c>
    </row>
    <row r="731" spans="1:4" x14ac:dyDescent="0.2">
      <c r="A731">
        <v>730</v>
      </c>
      <c r="B731" s="2" t="s">
        <v>729</v>
      </c>
      <c r="C731" s="1">
        <v>251311</v>
      </c>
      <c r="D731" t="str">
        <f t="shared" si="11"/>
        <v>251311</v>
      </c>
    </row>
    <row r="732" spans="1:4" x14ac:dyDescent="0.2">
      <c r="A732">
        <v>731</v>
      </c>
      <c r="B732" s="2" t="s">
        <v>730</v>
      </c>
      <c r="C732" s="1">
        <v>251319</v>
      </c>
      <c r="D732" t="str">
        <f t="shared" si="11"/>
        <v>251319</v>
      </c>
    </row>
    <row r="733" spans="1:4" x14ac:dyDescent="0.2">
      <c r="A733">
        <v>732</v>
      </c>
      <c r="B733" s="2" t="s">
        <v>731</v>
      </c>
      <c r="C733" s="1">
        <v>251320</v>
      </c>
      <c r="D733" t="str">
        <f t="shared" si="11"/>
        <v>251320</v>
      </c>
    </row>
    <row r="734" spans="1:4" x14ac:dyDescent="0.2">
      <c r="A734">
        <v>733</v>
      </c>
      <c r="B734" s="2" t="s">
        <v>732</v>
      </c>
      <c r="C734" s="1">
        <v>251400</v>
      </c>
      <c r="D734" t="str">
        <f t="shared" si="11"/>
        <v>251400</v>
      </c>
    </row>
    <row r="735" spans="1:4" x14ac:dyDescent="0.2">
      <c r="A735">
        <v>734</v>
      </c>
      <c r="B735" s="2" t="s">
        <v>733</v>
      </c>
      <c r="C735" s="1">
        <v>251511</v>
      </c>
      <c r="D735" t="str">
        <f t="shared" si="11"/>
        <v>251511</v>
      </c>
    </row>
    <row r="736" spans="1:4" x14ac:dyDescent="0.2">
      <c r="A736">
        <v>735</v>
      </c>
      <c r="B736" s="2" t="s">
        <v>734</v>
      </c>
      <c r="C736" s="1">
        <v>251512</v>
      </c>
      <c r="D736" t="str">
        <f t="shared" si="11"/>
        <v>251512</v>
      </c>
    </row>
    <row r="737" spans="1:4" x14ac:dyDescent="0.2">
      <c r="A737">
        <v>736</v>
      </c>
      <c r="B737" s="2" t="s">
        <v>735</v>
      </c>
      <c r="C737" s="1">
        <v>251520</v>
      </c>
      <c r="D737" t="str">
        <f t="shared" si="11"/>
        <v>251520</v>
      </c>
    </row>
    <row r="738" spans="1:4" x14ac:dyDescent="0.2">
      <c r="A738">
        <v>737</v>
      </c>
      <c r="B738" s="2" t="s">
        <v>736</v>
      </c>
      <c r="C738" s="1">
        <v>251611</v>
      </c>
      <c r="D738" t="str">
        <f t="shared" si="11"/>
        <v>251611</v>
      </c>
    </row>
    <row r="739" spans="1:4" x14ac:dyDescent="0.2">
      <c r="A739">
        <v>738</v>
      </c>
      <c r="B739" s="2" t="s">
        <v>737</v>
      </c>
      <c r="C739" s="1">
        <v>251612</v>
      </c>
      <c r="D739" t="str">
        <f t="shared" si="11"/>
        <v>251612</v>
      </c>
    </row>
    <row r="740" spans="1:4" x14ac:dyDescent="0.2">
      <c r="A740">
        <v>739</v>
      </c>
      <c r="B740" s="2" t="s">
        <v>738</v>
      </c>
      <c r="C740" s="1">
        <v>251621</v>
      </c>
      <c r="D740" t="str">
        <f t="shared" si="11"/>
        <v>251621</v>
      </c>
    </row>
    <row r="741" spans="1:4" x14ac:dyDescent="0.2">
      <c r="A741">
        <v>740</v>
      </c>
      <c r="B741" s="2" t="s">
        <v>739</v>
      </c>
      <c r="C741" s="1">
        <v>251622</v>
      </c>
      <c r="D741" t="str">
        <f t="shared" si="11"/>
        <v>251622</v>
      </c>
    </row>
    <row r="742" spans="1:4" x14ac:dyDescent="0.2">
      <c r="A742">
        <v>741</v>
      </c>
      <c r="B742" s="2" t="s">
        <v>740</v>
      </c>
      <c r="C742" s="1">
        <v>251690</v>
      </c>
      <c r="D742" t="str">
        <f t="shared" si="11"/>
        <v>251690</v>
      </c>
    </row>
    <row r="743" spans="1:4" x14ac:dyDescent="0.2">
      <c r="A743">
        <v>742</v>
      </c>
      <c r="B743" s="2" t="s">
        <v>741</v>
      </c>
      <c r="C743" s="1">
        <v>251710</v>
      </c>
      <c r="D743" t="str">
        <f t="shared" si="11"/>
        <v>251710</v>
      </c>
    </row>
    <row r="744" spans="1:4" x14ac:dyDescent="0.2">
      <c r="A744">
        <v>743</v>
      </c>
      <c r="B744" s="2" t="s">
        <v>742</v>
      </c>
      <c r="C744" s="1">
        <v>251720</v>
      </c>
      <c r="D744" t="str">
        <f t="shared" si="11"/>
        <v>251720</v>
      </c>
    </row>
    <row r="745" spans="1:4" x14ac:dyDescent="0.2">
      <c r="A745">
        <v>744</v>
      </c>
      <c r="B745" s="2" t="s">
        <v>743</v>
      </c>
      <c r="C745" s="1">
        <v>251730</v>
      </c>
      <c r="D745" t="str">
        <f t="shared" si="11"/>
        <v>251730</v>
      </c>
    </row>
    <row r="746" spans="1:4" x14ac:dyDescent="0.2">
      <c r="A746">
        <v>745</v>
      </c>
      <c r="B746" s="2" t="s">
        <v>744</v>
      </c>
      <c r="C746" s="1">
        <v>251741</v>
      </c>
      <c r="D746" t="str">
        <f t="shared" si="11"/>
        <v>251741</v>
      </c>
    </row>
    <row r="747" spans="1:4" x14ac:dyDescent="0.2">
      <c r="A747">
        <v>746</v>
      </c>
      <c r="B747" s="2" t="s">
        <v>745</v>
      </c>
      <c r="C747" s="1">
        <v>251749</v>
      </c>
      <c r="D747" t="str">
        <f t="shared" si="11"/>
        <v>251749</v>
      </c>
    </row>
    <row r="748" spans="1:4" x14ac:dyDescent="0.2">
      <c r="A748">
        <v>747</v>
      </c>
      <c r="B748" s="2" t="s">
        <v>746</v>
      </c>
      <c r="C748" s="1">
        <v>251810</v>
      </c>
      <c r="D748" t="str">
        <f t="shared" si="11"/>
        <v>251810</v>
      </c>
    </row>
    <row r="749" spans="1:4" x14ac:dyDescent="0.2">
      <c r="A749">
        <v>748</v>
      </c>
      <c r="B749" s="2" t="s">
        <v>747</v>
      </c>
      <c r="C749" s="1">
        <v>251820</v>
      </c>
      <c r="D749" t="str">
        <f t="shared" si="11"/>
        <v>251820</v>
      </c>
    </row>
    <row r="750" spans="1:4" x14ac:dyDescent="0.2">
      <c r="A750">
        <v>749</v>
      </c>
      <c r="B750" s="2" t="s">
        <v>748</v>
      </c>
      <c r="C750" s="1">
        <v>251830</v>
      </c>
      <c r="D750" t="str">
        <f t="shared" si="11"/>
        <v>251830</v>
      </c>
    </row>
    <row r="751" spans="1:4" x14ac:dyDescent="0.2">
      <c r="A751">
        <v>750</v>
      </c>
      <c r="B751" s="2" t="s">
        <v>749</v>
      </c>
      <c r="C751" s="1">
        <v>251910</v>
      </c>
      <c r="D751" t="str">
        <f t="shared" si="11"/>
        <v>251910</v>
      </c>
    </row>
    <row r="752" spans="1:4" x14ac:dyDescent="0.2">
      <c r="A752">
        <v>751</v>
      </c>
      <c r="B752" s="2" t="s">
        <v>750</v>
      </c>
      <c r="C752" s="1">
        <v>251990</v>
      </c>
      <c r="D752" t="str">
        <f t="shared" si="11"/>
        <v>251990</v>
      </c>
    </row>
    <row r="753" spans="1:4" x14ac:dyDescent="0.2">
      <c r="A753">
        <v>752</v>
      </c>
      <c r="B753" s="2" t="s">
        <v>751</v>
      </c>
      <c r="C753" s="1">
        <v>252010</v>
      </c>
      <c r="D753" t="str">
        <f t="shared" si="11"/>
        <v>252010</v>
      </c>
    </row>
    <row r="754" spans="1:4" x14ac:dyDescent="0.2">
      <c r="A754">
        <v>753</v>
      </c>
      <c r="B754" s="2" t="s">
        <v>752</v>
      </c>
      <c r="C754" s="1">
        <v>252020</v>
      </c>
      <c r="D754" t="str">
        <f t="shared" si="11"/>
        <v>252020</v>
      </c>
    </row>
    <row r="755" spans="1:4" x14ac:dyDescent="0.2">
      <c r="A755">
        <v>754</v>
      </c>
      <c r="B755" s="2" t="s">
        <v>753</v>
      </c>
      <c r="C755" s="1">
        <v>252100</v>
      </c>
      <c r="D755" t="str">
        <f t="shared" si="11"/>
        <v>252100</v>
      </c>
    </row>
    <row r="756" spans="1:4" x14ac:dyDescent="0.2">
      <c r="A756">
        <v>755</v>
      </c>
      <c r="B756" s="2" t="s">
        <v>754</v>
      </c>
      <c r="C756" s="1">
        <v>252210</v>
      </c>
      <c r="D756" t="str">
        <f t="shared" si="11"/>
        <v>252210</v>
      </c>
    </row>
    <row r="757" spans="1:4" x14ac:dyDescent="0.2">
      <c r="A757">
        <v>756</v>
      </c>
      <c r="B757" s="2" t="s">
        <v>755</v>
      </c>
      <c r="C757" s="1">
        <v>252220</v>
      </c>
      <c r="D757" t="str">
        <f t="shared" si="11"/>
        <v>252220</v>
      </c>
    </row>
    <row r="758" spans="1:4" x14ac:dyDescent="0.2">
      <c r="A758">
        <v>757</v>
      </c>
      <c r="B758" s="2" t="s">
        <v>756</v>
      </c>
      <c r="C758" s="1">
        <v>252230</v>
      </c>
      <c r="D758" t="str">
        <f t="shared" si="11"/>
        <v>252230</v>
      </c>
    </row>
    <row r="759" spans="1:4" x14ac:dyDescent="0.2">
      <c r="A759">
        <v>758</v>
      </c>
      <c r="B759" s="2" t="s">
        <v>757</v>
      </c>
      <c r="C759" s="1">
        <v>252310</v>
      </c>
      <c r="D759" t="str">
        <f t="shared" si="11"/>
        <v>252310</v>
      </c>
    </row>
    <row r="760" spans="1:4" x14ac:dyDescent="0.2">
      <c r="A760">
        <v>759</v>
      </c>
      <c r="B760" s="2" t="s">
        <v>758</v>
      </c>
      <c r="C760" s="1">
        <v>252321</v>
      </c>
      <c r="D760" t="str">
        <f t="shared" si="11"/>
        <v>252321</v>
      </c>
    </row>
    <row r="761" spans="1:4" x14ac:dyDescent="0.2">
      <c r="A761">
        <v>760</v>
      </c>
      <c r="B761" s="2" t="s">
        <v>759</v>
      </c>
      <c r="C761" s="1">
        <v>252329</v>
      </c>
      <c r="D761" t="str">
        <f t="shared" si="11"/>
        <v>252329</v>
      </c>
    </row>
    <row r="762" spans="1:4" x14ac:dyDescent="0.2">
      <c r="A762">
        <v>761</v>
      </c>
      <c r="B762" s="2" t="s">
        <v>760</v>
      </c>
      <c r="C762" s="1">
        <v>252330</v>
      </c>
      <c r="D762" t="str">
        <f t="shared" si="11"/>
        <v>252330</v>
      </c>
    </row>
    <row r="763" spans="1:4" x14ac:dyDescent="0.2">
      <c r="A763">
        <v>762</v>
      </c>
      <c r="B763" s="2" t="s">
        <v>761</v>
      </c>
      <c r="C763" s="1">
        <v>252390</v>
      </c>
      <c r="D763" t="str">
        <f t="shared" si="11"/>
        <v>252390</v>
      </c>
    </row>
    <row r="764" spans="1:4" x14ac:dyDescent="0.2">
      <c r="A764">
        <v>763</v>
      </c>
      <c r="B764" s="2" t="s">
        <v>762</v>
      </c>
      <c r="C764" s="1">
        <v>252400</v>
      </c>
      <c r="D764" t="str">
        <f t="shared" si="11"/>
        <v>252400</v>
      </c>
    </row>
    <row r="765" spans="1:4" x14ac:dyDescent="0.2">
      <c r="A765">
        <v>764</v>
      </c>
      <c r="B765" s="2" t="s">
        <v>763</v>
      </c>
      <c r="C765" s="1">
        <v>252510</v>
      </c>
      <c r="D765" t="str">
        <f t="shared" si="11"/>
        <v>252510</v>
      </c>
    </row>
    <row r="766" spans="1:4" x14ac:dyDescent="0.2">
      <c r="A766">
        <v>765</v>
      </c>
      <c r="B766" s="2" t="s">
        <v>764</v>
      </c>
      <c r="C766" s="1">
        <v>252520</v>
      </c>
      <c r="D766" t="str">
        <f t="shared" si="11"/>
        <v>252520</v>
      </c>
    </row>
    <row r="767" spans="1:4" x14ac:dyDescent="0.2">
      <c r="A767">
        <v>766</v>
      </c>
      <c r="B767" s="2" t="s">
        <v>765</v>
      </c>
      <c r="C767" s="1">
        <v>252530</v>
      </c>
      <c r="D767" t="str">
        <f t="shared" si="11"/>
        <v>252530</v>
      </c>
    </row>
    <row r="768" spans="1:4" x14ac:dyDescent="0.2">
      <c r="A768">
        <v>767</v>
      </c>
      <c r="B768" s="2" t="s">
        <v>766</v>
      </c>
      <c r="C768" s="1">
        <v>252610</v>
      </c>
      <c r="D768" t="str">
        <f t="shared" si="11"/>
        <v>252610</v>
      </c>
    </row>
    <row r="769" spans="1:4" x14ac:dyDescent="0.2">
      <c r="A769">
        <v>768</v>
      </c>
      <c r="B769" s="2" t="s">
        <v>767</v>
      </c>
      <c r="C769" s="1">
        <v>252620</v>
      </c>
      <c r="D769" t="str">
        <f t="shared" si="11"/>
        <v>252620</v>
      </c>
    </row>
    <row r="770" spans="1:4" x14ac:dyDescent="0.2">
      <c r="A770">
        <v>769</v>
      </c>
      <c r="B770" s="2" t="s">
        <v>768</v>
      </c>
      <c r="C770" s="1">
        <v>252700</v>
      </c>
      <c r="D770" t="str">
        <f t="shared" si="11"/>
        <v>252700</v>
      </c>
    </row>
    <row r="771" spans="1:4" x14ac:dyDescent="0.2">
      <c r="A771">
        <v>770</v>
      </c>
      <c r="B771" s="2" t="s">
        <v>769</v>
      </c>
      <c r="C771" s="1">
        <v>252810</v>
      </c>
      <c r="D771" t="str">
        <f t="shared" ref="D771:D834" si="12">IF(LEN(""&amp;C771)=5,"0"&amp;C771,""&amp;C771)</f>
        <v>252810</v>
      </c>
    </row>
    <row r="772" spans="1:4" x14ac:dyDescent="0.2">
      <c r="A772">
        <v>771</v>
      </c>
      <c r="B772" s="2" t="s">
        <v>770</v>
      </c>
      <c r="C772" s="1">
        <v>252890</v>
      </c>
      <c r="D772" t="str">
        <f t="shared" si="12"/>
        <v>252890</v>
      </c>
    </row>
    <row r="773" spans="1:4" x14ac:dyDescent="0.2">
      <c r="A773">
        <v>772</v>
      </c>
      <c r="B773" s="2" t="s">
        <v>771</v>
      </c>
      <c r="C773" s="1">
        <v>252910</v>
      </c>
      <c r="D773" t="str">
        <f t="shared" si="12"/>
        <v>252910</v>
      </c>
    </row>
    <row r="774" spans="1:4" x14ac:dyDescent="0.2">
      <c r="A774">
        <v>773</v>
      </c>
      <c r="B774" s="2" t="s">
        <v>772</v>
      </c>
      <c r="C774" s="1">
        <v>252921</v>
      </c>
      <c r="D774" t="str">
        <f t="shared" si="12"/>
        <v>252921</v>
      </c>
    </row>
    <row r="775" spans="1:4" x14ac:dyDescent="0.2">
      <c r="A775">
        <v>774</v>
      </c>
      <c r="B775" s="2" t="s">
        <v>773</v>
      </c>
      <c r="C775" s="1">
        <v>252922</v>
      </c>
      <c r="D775" t="str">
        <f t="shared" si="12"/>
        <v>252922</v>
      </c>
    </row>
    <row r="776" spans="1:4" x14ac:dyDescent="0.2">
      <c r="A776">
        <v>775</v>
      </c>
      <c r="B776" s="2" t="s">
        <v>774</v>
      </c>
      <c r="C776" s="1">
        <v>252930</v>
      </c>
      <c r="D776" t="str">
        <f t="shared" si="12"/>
        <v>252930</v>
      </c>
    </row>
    <row r="777" spans="1:4" x14ac:dyDescent="0.2">
      <c r="A777">
        <v>776</v>
      </c>
      <c r="B777" s="2" t="s">
        <v>775</v>
      </c>
      <c r="C777" s="1">
        <v>253010</v>
      </c>
      <c r="D777" t="str">
        <f t="shared" si="12"/>
        <v>253010</v>
      </c>
    </row>
    <row r="778" spans="1:4" x14ac:dyDescent="0.2">
      <c r="A778">
        <v>777</v>
      </c>
      <c r="B778" s="2" t="s">
        <v>776</v>
      </c>
      <c r="C778" s="1">
        <v>253020</v>
      </c>
      <c r="D778" t="str">
        <f t="shared" si="12"/>
        <v>253020</v>
      </c>
    </row>
    <row r="779" spans="1:4" x14ac:dyDescent="0.2">
      <c r="A779">
        <v>778</v>
      </c>
      <c r="B779" s="2" t="s">
        <v>777</v>
      </c>
      <c r="C779" s="1">
        <v>253040</v>
      </c>
      <c r="D779" t="str">
        <f t="shared" si="12"/>
        <v>253040</v>
      </c>
    </row>
    <row r="780" spans="1:4" x14ac:dyDescent="0.2">
      <c r="A780">
        <v>779</v>
      </c>
      <c r="B780" s="2" t="s">
        <v>778</v>
      </c>
      <c r="C780" s="1">
        <v>253090</v>
      </c>
      <c r="D780" t="str">
        <f t="shared" si="12"/>
        <v>253090</v>
      </c>
    </row>
    <row r="781" spans="1:4" x14ac:dyDescent="0.2">
      <c r="A781">
        <v>780</v>
      </c>
      <c r="B781" s="2" t="s">
        <v>779</v>
      </c>
      <c r="C781" s="1">
        <v>260111</v>
      </c>
      <c r="D781" t="str">
        <f t="shared" si="12"/>
        <v>260111</v>
      </c>
    </row>
    <row r="782" spans="1:4" x14ac:dyDescent="0.2">
      <c r="A782">
        <v>781</v>
      </c>
      <c r="B782" s="2" t="s">
        <v>780</v>
      </c>
      <c r="C782" s="1">
        <v>260112</v>
      </c>
      <c r="D782" t="str">
        <f t="shared" si="12"/>
        <v>260112</v>
      </c>
    </row>
    <row r="783" spans="1:4" x14ac:dyDescent="0.2">
      <c r="A783">
        <v>782</v>
      </c>
      <c r="B783" s="2" t="s">
        <v>781</v>
      </c>
      <c r="C783" s="1">
        <v>260120</v>
      </c>
      <c r="D783" t="str">
        <f t="shared" si="12"/>
        <v>260120</v>
      </c>
    </row>
    <row r="784" spans="1:4" x14ac:dyDescent="0.2">
      <c r="A784">
        <v>783</v>
      </c>
      <c r="B784" s="2" t="s">
        <v>782</v>
      </c>
      <c r="C784" s="1">
        <v>260200</v>
      </c>
      <c r="D784" t="str">
        <f t="shared" si="12"/>
        <v>260200</v>
      </c>
    </row>
    <row r="785" spans="1:4" x14ac:dyDescent="0.2">
      <c r="A785">
        <v>784</v>
      </c>
      <c r="B785" s="2" t="s">
        <v>783</v>
      </c>
      <c r="C785" s="1">
        <v>260300</v>
      </c>
      <c r="D785" t="str">
        <f t="shared" si="12"/>
        <v>260300</v>
      </c>
    </row>
    <row r="786" spans="1:4" x14ac:dyDescent="0.2">
      <c r="A786">
        <v>785</v>
      </c>
      <c r="B786" s="2" t="s">
        <v>784</v>
      </c>
      <c r="C786" s="1">
        <v>260400</v>
      </c>
      <c r="D786" t="str">
        <f t="shared" si="12"/>
        <v>260400</v>
      </c>
    </row>
    <row r="787" spans="1:4" x14ac:dyDescent="0.2">
      <c r="A787">
        <v>786</v>
      </c>
      <c r="B787" s="2" t="s">
        <v>785</v>
      </c>
      <c r="C787" s="1">
        <v>260500</v>
      </c>
      <c r="D787" t="str">
        <f t="shared" si="12"/>
        <v>260500</v>
      </c>
    </row>
    <row r="788" spans="1:4" x14ac:dyDescent="0.2">
      <c r="A788">
        <v>787</v>
      </c>
      <c r="B788" s="2" t="s">
        <v>786</v>
      </c>
      <c r="C788" s="1">
        <v>260600</v>
      </c>
      <c r="D788" t="str">
        <f t="shared" si="12"/>
        <v>260600</v>
      </c>
    </row>
    <row r="789" spans="1:4" x14ac:dyDescent="0.2">
      <c r="A789">
        <v>788</v>
      </c>
      <c r="B789" s="2" t="s">
        <v>787</v>
      </c>
      <c r="C789" s="1">
        <v>260700</v>
      </c>
      <c r="D789" t="str">
        <f t="shared" si="12"/>
        <v>260700</v>
      </c>
    </row>
    <row r="790" spans="1:4" x14ac:dyDescent="0.2">
      <c r="A790">
        <v>789</v>
      </c>
      <c r="B790" s="2" t="s">
        <v>788</v>
      </c>
      <c r="C790" s="1">
        <v>260800</v>
      </c>
      <c r="D790" t="str">
        <f t="shared" si="12"/>
        <v>260800</v>
      </c>
    </row>
    <row r="791" spans="1:4" x14ac:dyDescent="0.2">
      <c r="A791">
        <v>790</v>
      </c>
      <c r="B791" s="2" t="s">
        <v>789</v>
      </c>
      <c r="C791" s="1">
        <v>260900</v>
      </c>
      <c r="D791" t="str">
        <f t="shared" si="12"/>
        <v>260900</v>
      </c>
    </row>
    <row r="792" spans="1:4" x14ac:dyDescent="0.2">
      <c r="A792">
        <v>791</v>
      </c>
      <c r="B792" s="2" t="s">
        <v>790</v>
      </c>
      <c r="C792" s="1">
        <v>261000</v>
      </c>
      <c r="D792" t="str">
        <f t="shared" si="12"/>
        <v>261000</v>
      </c>
    </row>
    <row r="793" spans="1:4" x14ac:dyDescent="0.2">
      <c r="A793">
        <v>792</v>
      </c>
      <c r="B793" s="2" t="s">
        <v>791</v>
      </c>
      <c r="C793" s="1">
        <v>261100</v>
      </c>
      <c r="D793" t="str">
        <f t="shared" si="12"/>
        <v>261100</v>
      </c>
    </row>
    <row r="794" spans="1:4" x14ac:dyDescent="0.2">
      <c r="A794">
        <v>793</v>
      </c>
      <c r="B794" s="2" t="s">
        <v>792</v>
      </c>
      <c r="C794" s="1">
        <v>261210</v>
      </c>
      <c r="D794" t="str">
        <f t="shared" si="12"/>
        <v>261210</v>
      </c>
    </row>
    <row r="795" spans="1:4" x14ac:dyDescent="0.2">
      <c r="A795">
        <v>794</v>
      </c>
      <c r="B795" s="2" t="s">
        <v>793</v>
      </c>
      <c r="C795" s="1">
        <v>261220</v>
      </c>
      <c r="D795" t="str">
        <f t="shared" si="12"/>
        <v>261220</v>
      </c>
    </row>
    <row r="796" spans="1:4" x14ac:dyDescent="0.2">
      <c r="A796">
        <v>795</v>
      </c>
      <c r="B796" s="2" t="s">
        <v>794</v>
      </c>
      <c r="C796" s="1">
        <v>261310</v>
      </c>
      <c r="D796" t="str">
        <f t="shared" si="12"/>
        <v>261310</v>
      </c>
    </row>
    <row r="797" spans="1:4" x14ac:dyDescent="0.2">
      <c r="A797">
        <v>796</v>
      </c>
      <c r="B797" s="2" t="s">
        <v>795</v>
      </c>
      <c r="C797" s="1">
        <v>261390</v>
      </c>
      <c r="D797" t="str">
        <f t="shared" si="12"/>
        <v>261390</v>
      </c>
    </row>
    <row r="798" spans="1:4" x14ac:dyDescent="0.2">
      <c r="A798">
        <v>797</v>
      </c>
      <c r="B798" s="2" t="s">
        <v>796</v>
      </c>
      <c r="C798" s="1">
        <v>261400</v>
      </c>
      <c r="D798" t="str">
        <f t="shared" si="12"/>
        <v>261400</v>
      </c>
    </row>
    <row r="799" spans="1:4" x14ac:dyDescent="0.2">
      <c r="A799">
        <v>798</v>
      </c>
      <c r="B799" s="2" t="s">
        <v>797</v>
      </c>
      <c r="C799" s="1">
        <v>261510</v>
      </c>
      <c r="D799" t="str">
        <f t="shared" si="12"/>
        <v>261510</v>
      </c>
    </row>
    <row r="800" spans="1:4" x14ac:dyDescent="0.2">
      <c r="A800">
        <v>799</v>
      </c>
      <c r="B800" s="2" t="s">
        <v>798</v>
      </c>
      <c r="C800" s="1">
        <v>261590</v>
      </c>
      <c r="D800" t="str">
        <f t="shared" si="12"/>
        <v>261590</v>
      </c>
    </row>
    <row r="801" spans="1:4" x14ac:dyDescent="0.2">
      <c r="A801">
        <v>800</v>
      </c>
      <c r="B801" s="2" t="s">
        <v>799</v>
      </c>
      <c r="C801" s="1">
        <v>261610</v>
      </c>
      <c r="D801" t="str">
        <f t="shared" si="12"/>
        <v>261610</v>
      </c>
    </row>
    <row r="802" spans="1:4" x14ac:dyDescent="0.2">
      <c r="A802">
        <v>801</v>
      </c>
      <c r="B802" s="2" t="s">
        <v>800</v>
      </c>
      <c r="C802" s="1">
        <v>261690</v>
      </c>
      <c r="D802" t="str">
        <f t="shared" si="12"/>
        <v>261690</v>
      </c>
    </row>
    <row r="803" spans="1:4" x14ac:dyDescent="0.2">
      <c r="A803">
        <v>802</v>
      </c>
      <c r="B803" s="2" t="s">
        <v>801</v>
      </c>
      <c r="C803" s="1">
        <v>261710</v>
      </c>
      <c r="D803" t="str">
        <f t="shared" si="12"/>
        <v>261710</v>
      </c>
    </row>
    <row r="804" spans="1:4" x14ac:dyDescent="0.2">
      <c r="A804">
        <v>803</v>
      </c>
      <c r="B804" s="2" t="s">
        <v>802</v>
      </c>
      <c r="C804" s="1">
        <v>261790</v>
      </c>
      <c r="D804" t="str">
        <f t="shared" si="12"/>
        <v>261790</v>
      </c>
    </row>
    <row r="805" spans="1:4" x14ac:dyDescent="0.2">
      <c r="A805">
        <v>804</v>
      </c>
      <c r="B805" s="2" t="s">
        <v>803</v>
      </c>
      <c r="C805" s="1">
        <v>261800</v>
      </c>
      <c r="D805" t="str">
        <f t="shared" si="12"/>
        <v>261800</v>
      </c>
    </row>
    <row r="806" spans="1:4" x14ac:dyDescent="0.2">
      <c r="A806">
        <v>805</v>
      </c>
      <c r="B806" s="2" t="s">
        <v>804</v>
      </c>
      <c r="C806" s="1">
        <v>261900</v>
      </c>
      <c r="D806" t="str">
        <f t="shared" si="12"/>
        <v>261900</v>
      </c>
    </row>
    <row r="807" spans="1:4" x14ac:dyDescent="0.2">
      <c r="A807">
        <v>806</v>
      </c>
      <c r="B807" s="2" t="s">
        <v>805</v>
      </c>
      <c r="C807" s="1">
        <v>262011</v>
      </c>
      <c r="D807" t="str">
        <f t="shared" si="12"/>
        <v>262011</v>
      </c>
    </row>
    <row r="808" spans="1:4" x14ac:dyDescent="0.2">
      <c r="A808">
        <v>807</v>
      </c>
      <c r="B808" s="2" t="s">
        <v>806</v>
      </c>
      <c r="C808" s="1">
        <v>262019</v>
      </c>
      <c r="D808" t="str">
        <f t="shared" si="12"/>
        <v>262019</v>
      </c>
    </row>
    <row r="809" spans="1:4" x14ac:dyDescent="0.2">
      <c r="A809">
        <v>808</v>
      </c>
      <c r="B809" s="2" t="s">
        <v>807</v>
      </c>
      <c r="C809" s="1">
        <v>262020</v>
      </c>
      <c r="D809" t="str">
        <f t="shared" si="12"/>
        <v>262020</v>
      </c>
    </row>
    <row r="810" spans="1:4" x14ac:dyDescent="0.2">
      <c r="A810">
        <v>809</v>
      </c>
      <c r="B810" s="2" t="s">
        <v>808</v>
      </c>
      <c r="C810" s="1">
        <v>262030</v>
      </c>
      <c r="D810" t="str">
        <f t="shared" si="12"/>
        <v>262030</v>
      </c>
    </row>
    <row r="811" spans="1:4" x14ac:dyDescent="0.2">
      <c r="A811">
        <v>810</v>
      </c>
      <c r="B811" s="2" t="s">
        <v>809</v>
      </c>
      <c r="C811" s="1">
        <v>262040</v>
      </c>
      <c r="D811" t="str">
        <f t="shared" si="12"/>
        <v>262040</v>
      </c>
    </row>
    <row r="812" spans="1:4" x14ac:dyDescent="0.2">
      <c r="A812">
        <v>811</v>
      </c>
      <c r="B812" s="2" t="s">
        <v>810</v>
      </c>
      <c r="C812" s="1">
        <v>262050</v>
      </c>
      <c r="D812" t="str">
        <f t="shared" si="12"/>
        <v>262050</v>
      </c>
    </row>
    <row r="813" spans="1:4" x14ac:dyDescent="0.2">
      <c r="A813">
        <v>812</v>
      </c>
      <c r="B813" s="2" t="s">
        <v>811</v>
      </c>
      <c r="C813" s="1">
        <v>262090</v>
      </c>
      <c r="D813" t="str">
        <f t="shared" si="12"/>
        <v>262090</v>
      </c>
    </row>
    <row r="814" spans="1:4" x14ac:dyDescent="0.2">
      <c r="A814">
        <v>813</v>
      </c>
      <c r="B814" s="2" t="s">
        <v>812</v>
      </c>
      <c r="C814" s="1">
        <v>262100</v>
      </c>
      <c r="D814" t="str">
        <f t="shared" si="12"/>
        <v>262100</v>
      </c>
    </row>
    <row r="815" spans="1:4" x14ac:dyDescent="0.2">
      <c r="A815">
        <v>814</v>
      </c>
      <c r="B815" s="2" t="s">
        <v>813</v>
      </c>
      <c r="C815" s="1">
        <v>270111</v>
      </c>
      <c r="D815" t="str">
        <f t="shared" si="12"/>
        <v>270111</v>
      </c>
    </row>
    <row r="816" spans="1:4" x14ac:dyDescent="0.2">
      <c r="A816">
        <v>815</v>
      </c>
      <c r="B816" s="2" t="s">
        <v>814</v>
      </c>
      <c r="C816" s="1">
        <v>270112</v>
      </c>
      <c r="D816" t="str">
        <f t="shared" si="12"/>
        <v>270112</v>
      </c>
    </row>
    <row r="817" spans="1:4" x14ac:dyDescent="0.2">
      <c r="A817">
        <v>816</v>
      </c>
      <c r="B817" s="2" t="s">
        <v>815</v>
      </c>
      <c r="C817" s="1">
        <v>270119</v>
      </c>
      <c r="D817" t="str">
        <f t="shared" si="12"/>
        <v>270119</v>
      </c>
    </row>
    <row r="818" spans="1:4" x14ac:dyDescent="0.2">
      <c r="A818">
        <v>817</v>
      </c>
      <c r="B818" s="2" t="s">
        <v>816</v>
      </c>
      <c r="C818" s="1">
        <v>270120</v>
      </c>
      <c r="D818" t="str">
        <f t="shared" si="12"/>
        <v>270120</v>
      </c>
    </row>
    <row r="819" spans="1:4" x14ac:dyDescent="0.2">
      <c r="A819">
        <v>818</v>
      </c>
      <c r="B819" s="2" t="s">
        <v>817</v>
      </c>
      <c r="C819" s="1">
        <v>270210</v>
      </c>
      <c r="D819" t="str">
        <f t="shared" si="12"/>
        <v>270210</v>
      </c>
    </row>
    <row r="820" spans="1:4" x14ac:dyDescent="0.2">
      <c r="A820">
        <v>819</v>
      </c>
      <c r="B820" s="2" t="s">
        <v>818</v>
      </c>
      <c r="C820" s="1">
        <v>270220</v>
      </c>
      <c r="D820" t="str">
        <f t="shared" si="12"/>
        <v>270220</v>
      </c>
    </row>
    <row r="821" spans="1:4" x14ac:dyDescent="0.2">
      <c r="A821">
        <v>820</v>
      </c>
      <c r="B821" s="2" t="s">
        <v>819</v>
      </c>
      <c r="C821" s="1">
        <v>270300</v>
      </c>
      <c r="D821" t="str">
        <f t="shared" si="12"/>
        <v>270300</v>
      </c>
    </row>
    <row r="822" spans="1:4" x14ac:dyDescent="0.2">
      <c r="A822">
        <v>821</v>
      </c>
      <c r="B822" s="2" t="s">
        <v>820</v>
      </c>
      <c r="C822" s="1">
        <v>270400</v>
      </c>
      <c r="D822" t="str">
        <f t="shared" si="12"/>
        <v>270400</v>
      </c>
    </row>
    <row r="823" spans="1:4" x14ac:dyDescent="0.2">
      <c r="A823">
        <v>822</v>
      </c>
      <c r="B823" s="2" t="s">
        <v>821</v>
      </c>
      <c r="C823" s="1">
        <v>270500</v>
      </c>
      <c r="D823" t="str">
        <f t="shared" si="12"/>
        <v>270500</v>
      </c>
    </row>
    <row r="824" spans="1:4" x14ac:dyDescent="0.2">
      <c r="A824">
        <v>823</v>
      </c>
      <c r="B824" s="2" t="s">
        <v>822</v>
      </c>
      <c r="C824" s="1">
        <v>270600</v>
      </c>
      <c r="D824" t="str">
        <f t="shared" si="12"/>
        <v>270600</v>
      </c>
    </row>
    <row r="825" spans="1:4" x14ac:dyDescent="0.2">
      <c r="A825">
        <v>824</v>
      </c>
      <c r="B825" s="2" t="s">
        <v>823</v>
      </c>
      <c r="C825" s="1">
        <v>270710</v>
      </c>
      <c r="D825" t="str">
        <f t="shared" si="12"/>
        <v>270710</v>
      </c>
    </row>
    <row r="826" spans="1:4" x14ac:dyDescent="0.2">
      <c r="A826">
        <v>825</v>
      </c>
      <c r="B826" s="2" t="s">
        <v>824</v>
      </c>
      <c r="C826" s="1">
        <v>270720</v>
      </c>
      <c r="D826" t="str">
        <f t="shared" si="12"/>
        <v>270720</v>
      </c>
    </row>
    <row r="827" spans="1:4" x14ac:dyDescent="0.2">
      <c r="A827">
        <v>826</v>
      </c>
      <c r="B827" s="2" t="s">
        <v>825</v>
      </c>
      <c r="C827" s="1">
        <v>270730</v>
      </c>
      <c r="D827" t="str">
        <f t="shared" si="12"/>
        <v>270730</v>
      </c>
    </row>
    <row r="828" spans="1:4" x14ac:dyDescent="0.2">
      <c r="A828">
        <v>827</v>
      </c>
      <c r="B828" s="2" t="s">
        <v>826</v>
      </c>
      <c r="C828" s="1">
        <v>270740</v>
      </c>
      <c r="D828" t="str">
        <f t="shared" si="12"/>
        <v>270740</v>
      </c>
    </row>
    <row r="829" spans="1:4" x14ac:dyDescent="0.2">
      <c r="A829">
        <v>828</v>
      </c>
      <c r="B829" s="2" t="s">
        <v>827</v>
      </c>
      <c r="C829" s="1">
        <v>270750</v>
      </c>
      <c r="D829" t="str">
        <f t="shared" si="12"/>
        <v>270750</v>
      </c>
    </row>
    <row r="830" spans="1:4" x14ac:dyDescent="0.2">
      <c r="A830">
        <v>829</v>
      </c>
      <c r="B830" s="2" t="s">
        <v>828</v>
      </c>
      <c r="C830" s="1">
        <v>270760</v>
      </c>
      <c r="D830" t="str">
        <f t="shared" si="12"/>
        <v>270760</v>
      </c>
    </row>
    <row r="831" spans="1:4" x14ac:dyDescent="0.2">
      <c r="A831">
        <v>830</v>
      </c>
      <c r="B831" s="2" t="s">
        <v>829</v>
      </c>
      <c r="C831" s="1">
        <v>270791</v>
      </c>
      <c r="D831" t="str">
        <f t="shared" si="12"/>
        <v>270791</v>
      </c>
    </row>
    <row r="832" spans="1:4" x14ac:dyDescent="0.2">
      <c r="A832">
        <v>831</v>
      </c>
      <c r="B832" s="2" t="s">
        <v>830</v>
      </c>
      <c r="C832" s="1">
        <v>270799</v>
      </c>
      <c r="D832" t="str">
        <f t="shared" si="12"/>
        <v>270799</v>
      </c>
    </row>
    <row r="833" spans="1:4" x14ac:dyDescent="0.2">
      <c r="A833">
        <v>832</v>
      </c>
      <c r="B833" s="2" t="s">
        <v>831</v>
      </c>
      <c r="C833" s="1">
        <v>270810</v>
      </c>
      <c r="D833" t="str">
        <f t="shared" si="12"/>
        <v>270810</v>
      </c>
    </row>
    <row r="834" spans="1:4" x14ac:dyDescent="0.2">
      <c r="A834">
        <v>833</v>
      </c>
      <c r="B834" s="2" t="s">
        <v>832</v>
      </c>
      <c r="C834" s="1">
        <v>270820</v>
      </c>
      <c r="D834" t="str">
        <f t="shared" si="12"/>
        <v>270820</v>
      </c>
    </row>
    <row r="835" spans="1:4" x14ac:dyDescent="0.2">
      <c r="A835">
        <v>834</v>
      </c>
      <c r="B835" s="2" t="s">
        <v>833</v>
      </c>
      <c r="C835" s="1">
        <v>270900</v>
      </c>
      <c r="D835" t="str">
        <f t="shared" ref="D835:D898" si="13">IF(LEN(""&amp;C835)=5,"0"&amp;C835,""&amp;C835)</f>
        <v>270900</v>
      </c>
    </row>
    <row r="836" spans="1:4" x14ac:dyDescent="0.2">
      <c r="A836">
        <v>835</v>
      </c>
      <c r="B836" s="2" t="s">
        <v>834</v>
      </c>
      <c r="C836" s="1">
        <v>271000</v>
      </c>
      <c r="D836" t="str">
        <f t="shared" si="13"/>
        <v>271000</v>
      </c>
    </row>
    <row r="837" spans="1:4" x14ac:dyDescent="0.2">
      <c r="A837">
        <v>836</v>
      </c>
      <c r="B837" s="2" t="s">
        <v>835</v>
      </c>
      <c r="C837" s="1">
        <v>271111</v>
      </c>
      <c r="D837" t="str">
        <f t="shared" si="13"/>
        <v>271111</v>
      </c>
    </row>
    <row r="838" spans="1:4" x14ac:dyDescent="0.2">
      <c r="A838">
        <v>837</v>
      </c>
      <c r="B838" s="2" t="s">
        <v>836</v>
      </c>
      <c r="C838" s="1">
        <v>271112</v>
      </c>
      <c r="D838" t="str">
        <f t="shared" si="13"/>
        <v>271112</v>
      </c>
    </row>
    <row r="839" spans="1:4" x14ac:dyDescent="0.2">
      <c r="A839">
        <v>838</v>
      </c>
      <c r="B839" s="2" t="s">
        <v>837</v>
      </c>
      <c r="C839" s="1">
        <v>271113</v>
      </c>
      <c r="D839" t="str">
        <f t="shared" si="13"/>
        <v>271113</v>
      </c>
    </row>
    <row r="840" spans="1:4" x14ac:dyDescent="0.2">
      <c r="A840">
        <v>839</v>
      </c>
      <c r="B840" s="2" t="s">
        <v>838</v>
      </c>
      <c r="C840" s="1">
        <v>271114</v>
      </c>
      <c r="D840" t="str">
        <f t="shared" si="13"/>
        <v>271114</v>
      </c>
    </row>
    <row r="841" spans="1:4" x14ac:dyDescent="0.2">
      <c r="A841">
        <v>840</v>
      </c>
      <c r="B841" s="2" t="s">
        <v>839</v>
      </c>
      <c r="C841" s="1">
        <v>271119</v>
      </c>
      <c r="D841" t="str">
        <f t="shared" si="13"/>
        <v>271119</v>
      </c>
    </row>
    <row r="842" spans="1:4" x14ac:dyDescent="0.2">
      <c r="A842">
        <v>841</v>
      </c>
      <c r="B842" s="2" t="s">
        <v>840</v>
      </c>
      <c r="C842" s="1">
        <v>271121</v>
      </c>
      <c r="D842" t="str">
        <f t="shared" si="13"/>
        <v>271121</v>
      </c>
    </row>
    <row r="843" spans="1:4" x14ac:dyDescent="0.2">
      <c r="A843">
        <v>842</v>
      </c>
      <c r="B843" s="2" t="s">
        <v>841</v>
      </c>
      <c r="C843" s="1">
        <v>271129</v>
      </c>
      <c r="D843" t="str">
        <f t="shared" si="13"/>
        <v>271129</v>
      </c>
    </row>
    <row r="844" spans="1:4" x14ac:dyDescent="0.2">
      <c r="A844">
        <v>843</v>
      </c>
      <c r="B844" s="2" t="s">
        <v>842</v>
      </c>
      <c r="C844" s="1">
        <v>271210</v>
      </c>
      <c r="D844" t="str">
        <f t="shared" si="13"/>
        <v>271210</v>
      </c>
    </row>
    <row r="845" spans="1:4" x14ac:dyDescent="0.2">
      <c r="A845">
        <v>844</v>
      </c>
      <c r="B845" s="2" t="s">
        <v>843</v>
      </c>
      <c r="C845" s="1">
        <v>271220</v>
      </c>
      <c r="D845" t="str">
        <f t="shared" si="13"/>
        <v>271220</v>
      </c>
    </row>
    <row r="846" spans="1:4" x14ac:dyDescent="0.2">
      <c r="A846">
        <v>845</v>
      </c>
      <c r="B846" s="2" t="s">
        <v>844</v>
      </c>
      <c r="C846" s="1">
        <v>271290</v>
      </c>
      <c r="D846" t="str">
        <f t="shared" si="13"/>
        <v>271290</v>
      </c>
    </row>
    <row r="847" spans="1:4" x14ac:dyDescent="0.2">
      <c r="A847">
        <v>846</v>
      </c>
      <c r="B847" s="2" t="s">
        <v>845</v>
      </c>
      <c r="C847" s="1">
        <v>271311</v>
      </c>
      <c r="D847" t="str">
        <f t="shared" si="13"/>
        <v>271311</v>
      </c>
    </row>
    <row r="848" spans="1:4" x14ac:dyDescent="0.2">
      <c r="A848">
        <v>847</v>
      </c>
      <c r="B848" s="2" t="s">
        <v>846</v>
      </c>
      <c r="C848" s="1">
        <v>271312</v>
      </c>
      <c r="D848" t="str">
        <f t="shared" si="13"/>
        <v>271312</v>
      </c>
    </row>
    <row r="849" spans="1:4" x14ac:dyDescent="0.2">
      <c r="A849">
        <v>848</v>
      </c>
      <c r="B849" s="2" t="s">
        <v>847</v>
      </c>
      <c r="C849" s="1">
        <v>271320</v>
      </c>
      <c r="D849" t="str">
        <f t="shared" si="13"/>
        <v>271320</v>
      </c>
    </row>
    <row r="850" spans="1:4" x14ac:dyDescent="0.2">
      <c r="A850">
        <v>849</v>
      </c>
      <c r="B850" s="2" t="s">
        <v>848</v>
      </c>
      <c r="C850" s="1">
        <v>271390</v>
      </c>
      <c r="D850" t="str">
        <f t="shared" si="13"/>
        <v>271390</v>
      </c>
    </row>
    <row r="851" spans="1:4" x14ac:dyDescent="0.2">
      <c r="A851">
        <v>850</v>
      </c>
      <c r="B851" s="2" t="s">
        <v>849</v>
      </c>
      <c r="C851" s="1">
        <v>271410</v>
      </c>
      <c r="D851" t="str">
        <f t="shared" si="13"/>
        <v>271410</v>
      </c>
    </row>
    <row r="852" spans="1:4" x14ac:dyDescent="0.2">
      <c r="A852">
        <v>851</v>
      </c>
      <c r="B852" s="2" t="s">
        <v>850</v>
      </c>
      <c r="C852" s="1">
        <v>271490</v>
      </c>
      <c r="D852" t="str">
        <f t="shared" si="13"/>
        <v>271490</v>
      </c>
    </row>
    <row r="853" spans="1:4" x14ac:dyDescent="0.2">
      <c r="A853">
        <v>852</v>
      </c>
      <c r="B853" s="2" t="s">
        <v>851</v>
      </c>
      <c r="C853" s="1">
        <v>271500</v>
      </c>
      <c r="D853" t="str">
        <f t="shared" si="13"/>
        <v>271500</v>
      </c>
    </row>
    <row r="854" spans="1:4" x14ac:dyDescent="0.2">
      <c r="A854">
        <v>853</v>
      </c>
      <c r="B854" s="2" t="s">
        <v>852</v>
      </c>
      <c r="C854" s="1">
        <v>271600</v>
      </c>
      <c r="D854" t="str">
        <f t="shared" si="13"/>
        <v>271600</v>
      </c>
    </row>
    <row r="855" spans="1:4" x14ac:dyDescent="0.2">
      <c r="A855">
        <v>854</v>
      </c>
      <c r="B855" s="2" t="s">
        <v>853</v>
      </c>
      <c r="C855" s="1">
        <v>280110</v>
      </c>
      <c r="D855" t="str">
        <f t="shared" si="13"/>
        <v>280110</v>
      </c>
    </row>
    <row r="856" spans="1:4" x14ac:dyDescent="0.2">
      <c r="A856">
        <v>855</v>
      </c>
      <c r="B856" s="2" t="s">
        <v>854</v>
      </c>
      <c r="C856" s="1">
        <v>280120</v>
      </c>
      <c r="D856" t="str">
        <f t="shared" si="13"/>
        <v>280120</v>
      </c>
    </row>
    <row r="857" spans="1:4" x14ac:dyDescent="0.2">
      <c r="A857">
        <v>856</v>
      </c>
      <c r="B857" s="2" t="s">
        <v>855</v>
      </c>
      <c r="C857" s="1">
        <v>280130</v>
      </c>
      <c r="D857" t="str">
        <f t="shared" si="13"/>
        <v>280130</v>
      </c>
    </row>
    <row r="858" spans="1:4" x14ac:dyDescent="0.2">
      <c r="A858">
        <v>857</v>
      </c>
      <c r="B858" s="2" t="s">
        <v>856</v>
      </c>
      <c r="C858" s="1">
        <v>280200</v>
      </c>
      <c r="D858" t="str">
        <f t="shared" si="13"/>
        <v>280200</v>
      </c>
    </row>
    <row r="859" spans="1:4" x14ac:dyDescent="0.2">
      <c r="A859">
        <v>858</v>
      </c>
      <c r="B859" s="2" t="s">
        <v>857</v>
      </c>
      <c r="C859" s="1">
        <v>280300</v>
      </c>
      <c r="D859" t="str">
        <f t="shared" si="13"/>
        <v>280300</v>
      </c>
    </row>
    <row r="860" spans="1:4" x14ac:dyDescent="0.2">
      <c r="A860">
        <v>859</v>
      </c>
      <c r="B860" s="2" t="s">
        <v>858</v>
      </c>
      <c r="C860" s="1">
        <v>280410</v>
      </c>
      <c r="D860" t="str">
        <f t="shared" si="13"/>
        <v>280410</v>
      </c>
    </row>
    <row r="861" spans="1:4" x14ac:dyDescent="0.2">
      <c r="A861">
        <v>860</v>
      </c>
      <c r="B861" s="2" t="s">
        <v>859</v>
      </c>
      <c r="C861" s="1">
        <v>280421</v>
      </c>
      <c r="D861" t="str">
        <f t="shared" si="13"/>
        <v>280421</v>
      </c>
    </row>
    <row r="862" spans="1:4" x14ac:dyDescent="0.2">
      <c r="A862">
        <v>861</v>
      </c>
      <c r="B862" s="2" t="s">
        <v>860</v>
      </c>
      <c r="C862" s="1">
        <v>280429</v>
      </c>
      <c r="D862" t="str">
        <f t="shared" si="13"/>
        <v>280429</v>
      </c>
    </row>
    <row r="863" spans="1:4" x14ac:dyDescent="0.2">
      <c r="A863">
        <v>862</v>
      </c>
      <c r="B863" s="2" t="s">
        <v>861</v>
      </c>
      <c r="C863" s="1">
        <v>280430</v>
      </c>
      <c r="D863" t="str">
        <f t="shared" si="13"/>
        <v>280430</v>
      </c>
    </row>
    <row r="864" spans="1:4" x14ac:dyDescent="0.2">
      <c r="A864">
        <v>863</v>
      </c>
      <c r="B864" s="2" t="s">
        <v>862</v>
      </c>
      <c r="C864" s="1">
        <v>280440</v>
      </c>
      <c r="D864" t="str">
        <f t="shared" si="13"/>
        <v>280440</v>
      </c>
    </row>
    <row r="865" spans="1:4" x14ac:dyDescent="0.2">
      <c r="A865">
        <v>864</v>
      </c>
      <c r="B865" s="2" t="s">
        <v>863</v>
      </c>
      <c r="C865" s="1">
        <v>280450</v>
      </c>
      <c r="D865" t="str">
        <f t="shared" si="13"/>
        <v>280450</v>
      </c>
    </row>
    <row r="866" spans="1:4" x14ac:dyDescent="0.2">
      <c r="A866">
        <v>865</v>
      </c>
      <c r="B866" s="2" t="s">
        <v>864</v>
      </c>
      <c r="C866" s="1">
        <v>280461</v>
      </c>
      <c r="D866" t="str">
        <f t="shared" si="13"/>
        <v>280461</v>
      </c>
    </row>
    <row r="867" spans="1:4" x14ac:dyDescent="0.2">
      <c r="A867">
        <v>866</v>
      </c>
      <c r="B867" s="2" t="s">
        <v>865</v>
      </c>
      <c r="C867" s="1">
        <v>280469</v>
      </c>
      <c r="D867" t="str">
        <f t="shared" si="13"/>
        <v>280469</v>
      </c>
    </row>
    <row r="868" spans="1:4" x14ac:dyDescent="0.2">
      <c r="A868">
        <v>867</v>
      </c>
      <c r="B868" s="2" t="s">
        <v>866</v>
      </c>
      <c r="C868" s="1">
        <v>280470</v>
      </c>
      <c r="D868" t="str">
        <f t="shared" si="13"/>
        <v>280470</v>
      </c>
    </row>
    <row r="869" spans="1:4" x14ac:dyDescent="0.2">
      <c r="A869">
        <v>868</v>
      </c>
      <c r="B869" s="2" t="s">
        <v>867</v>
      </c>
      <c r="C869" s="1">
        <v>280480</v>
      </c>
      <c r="D869" t="str">
        <f t="shared" si="13"/>
        <v>280480</v>
      </c>
    </row>
    <row r="870" spans="1:4" x14ac:dyDescent="0.2">
      <c r="A870">
        <v>869</v>
      </c>
      <c r="B870" s="2" t="s">
        <v>868</v>
      </c>
      <c r="C870" s="1">
        <v>280490</v>
      </c>
      <c r="D870" t="str">
        <f t="shared" si="13"/>
        <v>280490</v>
      </c>
    </row>
    <row r="871" spans="1:4" x14ac:dyDescent="0.2">
      <c r="A871">
        <v>870</v>
      </c>
      <c r="B871" s="2" t="s">
        <v>869</v>
      </c>
      <c r="C871" s="1">
        <v>280511</v>
      </c>
      <c r="D871" t="str">
        <f t="shared" si="13"/>
        <v>280511</v>
      </c>
    </row>
    <row r="872" spans="1:4" x14ac:dyDescent="0.2">
      <c r="A872">
        <v>871</v>
      </c>
      <c r="B872" s="2" t="s">
        <v>870</v>
      </c>
      <c r="C872" s="1">
        <v>280519</v>
      </c>
      <c r="D872" t="str">
        <f t="shared" si="13"/>
        <v>280519</v>
      </c>
    </row>
    <row r="873" spans="1:4" x14ac:dyDescent="0.2">
      <c r="A873">
        <v>872</v>
      </c>
      <c r="B873" s="2" t="s">
        <v>871</v>
      </c>
      <c r="C873" s="1">
        <v>280521</v>
      </c>
      <c r="D873" t="str">
        <f t="shared" si="13"/>
        <v>280521</v>
      </c>
    </row>
    <row r="874" spans="1:4" x14ac:dyDescent="0.2">
      <c r="A874">
        <v>873</v>
      </c>
      <c r="B874" s="2" t="s">
        <v>872</v>
      </c>
      <c r="C874" s="1">
        <v>280522</v>
      </c>
      <c r="D874" t="str">
        <f t="shared" si="13"/>
        <v>280522</v>
      </c>
    </row>
    <row r="875" spans="1:4" x14ac:dyDescent="0.2">
      <c r="A875">
        <v>874</v>
      </c>
      <c r="B875" s="2" t="s">
        <v>873</v>
      </c>
      <c r="C875" s="1">
        <v>280530</v>
      </c>
      <c r="D875" t="str">
        <f t="shared" si="13"/>
        <v>280530</v>
      </c>
    </row>
    <row r="876" spans="1:4" x14ac:dyDescent="0.2">
      <c r="A876">
        <v>875</v>
      </c>
      <c r="B876" s="2" t="s">
        <v>874</v>
      </c>
      <c r="C876" s="1">
        <v>280540</v>
      </c>
      <c r="D876" t="str">
        <f t="shared" si="13"/>
        <v>280540</v>
      </c>
    </row>
    <row r="877" spans="1:4" x14ac:dyDescent="0.2">
      <c r="A877">
        <v>876</v>
      </c>
      <c r="B877" s="2" t="s">
        <v>875</v>
      </c>
      <c r="C877" s="1">
        <v>280610</v>
      </c>
      <c r="D877" t="str">
        <f t="shared" si="13"/>
        <v>280610</v>
      </c>
    </row>
    <row r="878" spans="1:4" x14ac:dyDescent="0.2">
      <c r="A878">
        <v>877</v>
      </c>
      <c r="B878" s="2" t="s">
        <v>876</v>
      </c>
      <c r="C878" s="1">
        <v>280620</v>
      </c>
      <c r="D878" t="str">
        <f t="shared" si="13"/>
        <v>280620</v>
      </c>
    </row>
    <row r="879" spans="1:4" x14ac:dyDescent="0.2">
      <c r="A879">
        <v>878</v>
      </c>
      <c r="B879" s="2" t="s">
        <v>877</v>
      </c>
      <c r="C879" s="1">
        <v>280700</v>
      </c>
      <c r="D879" t="str">
        <f t="shared" si="13"/>
        <v>280700</v>
      </c>
    </row>
    <row r="880" spans="1:4" x14ac:dyDescent="0.2">
      <c r="A880">
        <v>879</v>
      </c>
      <c r="B880" s="2" t="s">
        <v>878</v>
      </c>
      <c r="C880" s="1">
        <v>280800</v>
      </c>
      <c r="D880" t="str">
        <f t="shared" si="13"/>
        <v>280800</v>
      </c>
    </row>
    <row r="881" spans="1:4" x14ac:dyDescent="0.2">
      <c r="A881">
        <v>880</v>
      </c>
      <c r="B881" s="2" t="s">
        <v>879</v>
      </c>
      <c r="C881" s="1">
        <v>280910</v>
      </c>
      <c r="D881" t="str">
        <f t="shared" si="13"/>
        <v>280910</v>
      </c>
    </row>
    <row r="882" spans="1:4" x14ac:dyDescent="0.2">
      <c r="A882">
        <v>881</v>
      </c>
      <c r="B882" s="2" t="s">
        <v>880</v>
      </c>
      <c r="C882" s="1">
        <v>280920</v>
      </c>
      <c r="D882" t="str">
        <f t="shared" si="13"/>
        <v>280920</v>
      </c>
    </row>
    <row r="883" spans="1:4" x14ac:dyDescent="0.2">
      <c r="A883">
        <v>882</v>
      </c>
      <c r="B883" s="2" t="s">
        <v>881</v>
      </c>
      <c r="C883" s="1">
        <v>281000</v>
      </c>
      <c r="D883" t="str">
        <f t="shared" si="13"/>
        <v>281000</v>
      </c>
    </row>
    <row r="884" spans="1:4" x14ac:dyDescent="0.2">
      <c r="A884">
        <v>883</v>
      </c>
      <c r="B884" s="2" t="s">
        <v>882</v>
      </c>
      <c r="C884" s="1">
        <v>281111</v>
      </c>
      <c r="D884" t="str">
        <f t="shared" si="13"/>
        <v>281111</v>
      </c>
    </row>
    <row r="885" spans="1:4" x14ac:dyDescent="0.2">
      <c r="A885">
        <v>884</v>
      </c>
      <c r="B885" s="2" t="s">
        <v>883</v>
      </c>
      <c r="C885" s="1">
        <v>281119</v>
      </c>
      <c r="D885" t="str">
        <f t="shared" si="13"/>
        <v>281119</v>
      </c>
    </row>
    <row r="886" spans="1:4" x14ac:dyDescent="0.2">
      <c r="A886">
        <v>885</v>
      </c>
      <c r="B886" s="2" t="s">
        <v>884</v>
      </c>
      <c r="C886" s="1">
        <v>281121</v>
      </c>
      <c r="D886" t="str">
        <f t="shared" si="13"/>
        <v>281121</v>
      </c>
    </row>
    <row r="887" spans="1:4" x14ac:dyDescent="0.2">
      <c r="A887">
        <v>886</v>
      </c>
      <c r="B887" s="2" t="s">
        <v>885</v>
      </c>
      <c r="C887" s="1">
        <v>281122</v>
      </c>
      <c r="D887" t="str">
        <f t="shared" si="13"/>
        <v>281122</v>
      </c>
    </row>
    <row r="888" spans="1:4" x14ac:dyDescent="0.2">
      <c r="A888">
        <v>887</v>
      </c>
      <c r="B888" s="2" t="s">
        <v>886</v>
      </c>
      <c r="C888" s="1">
        <v>281123</v>
      </c>
      <c r="D888" t="str">
        <f t="shared" si="13"/>
        <v>281123</v>
      </c>
    </row>
    <row r="889" spans="1:4" x14ac:dyDescent="0.2">
      <c r="A889">
        <v>888</v>
      </c>
      <c r="B889" s="2" t="s">
        <v>887</v>
      </c>
      <c r="C889" s="1">
        <v>281129</v>
      </c>
      <c r="D889" t="str">
        <f t="shared" si="13"/>
        <v>281129</v>
      </c>
    </row>
    <row r="890" spans="1:4" x14ac:dyDescent="0.2">
      <c r="A890">
        <v>889</v>
      </c>
      <c r="B890" s="2" t="s">
        <v>888</v>
      </c>
      <c r="C890" s="1">
        <v>281210</v>
      </c>
      <c r="D890" t="str">
        <f t="shared" si="13"/>
        <v>281210</v>
      </c>
    </row>
    <row r="891" spans="1:4" x14ac:dyDescent="0.2">
      <c r="A891">
        <v>890</v>
      </c>
      <c r="B891" s="2" t="s">
        <v>889</v>
      </c>
      <c r="C891" s="1">
        <v>281290</v>
      </c>
      <c r="D891" t="str">
        <f t="shared" si="13"/>
        <v>281290</v>
      </c>
    </row>
    <row r="892" spans="1:4" x14ac:dyDescent="0.2">
      <c r="A892">
        <v>891</v>
      </c>
      <c r="B892" s="2" t="s">
        <v>890</v>
      </c>
      <c r="C892" s="1">
        <v>281310</v>
      </c>
      <c r="D892" t="str">
        <f t="shared" si="13"/>
        <v>281310</v>
      </c>
    </row>
    <row r="893" spans="1:4" x14ac:dyDescent="0.2">
      <c r="A893">
        <v>892</v>
      </c>
      <c r="B893" s="2" t="s">
        <v>891</v>
      </c>
      <c r="C893" s="1">
        <v>281390</v>
      </c>
      <c r="D893" t="str">
        <f t="shared" si="13"/>
        <v>281390</v>
      </c>
    </row>
    <row r="894" spans="1:4" x14ac:dyDescent="0.2">
      <c r="A894">
        <v>893</v>
      </c>
      <c r="B894" s="2" t="s">
        <v>892</v>
      </c>
      <c r="C894" s="1">
        <v>281410</v>
      </c>
      <c r="D894" t="str">
        <f t="shared" si="13"/>
        <v>281410</v>
      </c>
    </row>
    <row r="895" spans="1:4" x14ac:dyDescent="0.2">
      <c r="A895">
        <v>894</v>
      </c>
      <c r="B895" s="2" t="s">
        <v>893</v>
      </c>
      <c r="C895" s="1">
        <v>281420</v>
      </c>
      <c r="D895" t="str">
        <f t="shared" si="13"/>
        <v>281420</v>
      </c>
    </row>
    <row r="896" spans="1:4" x14ac:dyDescent="0.2">
      <c r="A896">
        <v>895</v>
      </c>
      <c r="B896" s="2" t="s">
        <v>894</v>
      </c>
      <c r="C896" s="1">
        <v>281511</v>
      </c>
      <c r="D896" t="str">
        <f t="shared" si="13"/>
        <v>281511</v>
      </c>
    </row>
    <row r="897" spans="1:4" x14ac:dyDescent="0.2">
      <c r="A897">
        <v>896</v>
      </c>
      <c r="B897" s="2" t="s">
        <v>895</v>
      </c>
      <c r="C897" s="1">
        <v>281512</v>
      </c>
      <c r="D897" t="str">
        <f t="shared" si="13"/>
        <v>281512</v>
      </c>
    </row>
    <row r="898" spans="1:4" x14ac:dyDescent="0.2">
      <c r="A898">
        <v>897</v>
      </c>
      <c r="B898" s="2" t="s">
        <v>896</v>
      </c>
      <c r="C898" s="1">
        <v>281520</v>
      </c>
      <c r="D898" t="str">
        <f t="shared" si="13"/>
        <v>281520</v>
      </c>
    </row>
    <row r="899" spans="1:4" x14ac:dyDescent="0.2">
      <c r="A899">
        <v>898</v>
      </c>
      <c r="B899" s="2" t="s">
        <v>897</v>
      </c>
      <c r="C899" s="1">
        <v>281530</v>
      </c>
      <c r="D899" t="str">
        <f t="shared" ref="D899:D962" si="14">IF(LEN(""&amp;C899)=5,"0"&amp;C899,""&amp;C899)</f>
        <v>281530</v>
      </c>
    </row>
    <row r="900" spans="1:4" x14ac:dyDescent="0.2">
      <c r="A900">
        <v>899</v>
      </c>
      <c r="B900" s="2" t="s">
        <v>898</v>
      </c>
      <c r="C900" s="1">
        <v>281610</v>
      </c>
      <c r="D900" t="str">
        <f t="shared" si="14"/>
        <v>281610</v>
      </c>
    </row>
    <row r="901" spans="1:4" x14ac:dyDescent="0.2">
      <c r="A901">
        <v>900</v>
      </c>
      <c r="B901" s="2" t="s">
        <v>899</v>
      </c>
      <c r="C901" s="1">
        <v>281620</v>
      </c>
      <c r="D901" t="str">
        <f t="shared" si="14"/>
        <v>281620</v>
      </c>
    </row>
    <row r="902" spans="1:4" x14ac:dyDescent="0.2">
      <c r="A902">
        <v>901</v>
      </c>
      <c r="B902" s="2" t="s">
        <v>900</v>
      </c>
      <c r="C902" s="1">
        <v>281630</v>
      </c>
      <c r="D902" t="str">
        <f t="shared" si="14"/>
        <v>281630</v>
      </c>
    </row>
    <row r="903" spans="1:4" x14ac:dyDescent="0.2">
      <c r="A903">
        <v>902</v>
      </c>
      <c r="B903" s="2" t="s">
        <v>901</v>
      </c>
      <c r="C903" s="1">
        <v>281700</v>
      </c>
      <c r="D903" t="str">
        <f t="shared" si="14"/>
        <v>281700</v>
      </c>
    </row>
    <row r="904" spans="1:4" x14ac:dyDescent="0.2">
      <c r="A904">
        <v>903</v>
      </c>
      <c r="B904" s="2" t="s">
        <v>902</v>
      </c>
      <c r="C904" s="1">
        <v>281810</v>
      </c>
      <c r="D904" t="str">
        <f t="shared" si="14"/>
        <v>281810</v>
      </c>
    </row>
    <row r="905" spans="1:4" x14ac:dyDescent="0.2">
      <c r="A905">
        <v>904</v>
      </c>
      <c r="B905" s="2" t="s">
        <v>903</v>
      </c>
      <c r="C905" s="1">
        <v>281820</v>
      </c>
      <c r="D905" t="str">
        <f t="shared" si="14"/>
        <v>281820</v>
      </c>
    </row>
    <row r="906" spans="1:4" x14ac:dyDescent="0.2">
      <c r="A906">
        <v>905</v>
      </c>
      <c r="B906" s="2" t="s">
        <v>904</v>
      </c>
      <c r="C906" s="1">
        <v>281830</v>
      </c>
      <c r="D906" t="str">
        <f t="shared" si="14"/>
        <v>281830</v>
      </c>
    </row>
    <row r="907" spans="1:4" x14ac:dyDescent="0.2">
      <c r="A907">
        <v>906</v>
      </c>
      <c r="B907" s="2" t="s">
        <v>905</v>
      </c>
      <c r="C907" s="1">
        <v>281910</v>
      </c>
      <c r="D907" t="str">
        <f t="shared" si="14"/>
        <v>281910</v>
      </c>
    </row>
    <row r="908" spans="1:4" x14ac:dyDescent="0.2">
      <c r="A908">
        <v>907</v>
      </c>
      <c r="B908" s="2" t="s">
        <v>906</v>
      </c>
      <c r="C908" s="1">
        <v>281990</v>
      </c>
      <c r="D908" t="str">
        <f t="shared" si="14"/>
        <v>281990</v>
      </c>
    </row>
    <row r="909" spans="1:4" x14ac:dyDescent="0.2">
      <c r="A909">
        <v>908</v>
      </c>
      <c r="B909" s="2" t="s">
        <v>907</v>
      </c>
      <c r="C909" s="1">
        <v>282010</v>
      </c>
      <c r="D909" t="str">
        <f t="shared" si="14"/>
        <v>282010</v>
      </c>
    </row>
    <row r="910" spans="1:4" x14ac:dyDescent="0.2">
      <c r="A910">
        <v>909</v>
      </c>
      <c r="B910" s="2" t="s">
        <v>908</v>
      </c>
      <c r="C910" s="1">
        <v>282090</v>
      </c>
      <c r="D910" t="str">
        <f t="shared" si="14"/>
        <v>282090</v>
      </c>
    </row>
    <row r="911" spans="1:4" x14ac:dyDescent="0.2">
      <c r="A911">
        <v>910</v>
      </c>
      <c r="B911" s="2" t="s">
        <v>909</v>
      </c>
      <c r="C911" s="1">
        <v>282110</v>
      </c>
      <c r="D911" t="str">
        <f t="shared" si="14"/>
        <v>282110</v>
      </c>
    </row>
    <row r="912" spans="1:4" x14ac:dyDescent="0.2">
      <c r="A912">
        <v>911</v>
      </c>
      <c r="B912" s="2" t="s">
        <v>910</v>
      </c>
      <c r="C912" s="1">
        <v>282120</v>
      </c>
      <c r="D912" t="str">
        <f t="shared" si="14"/>
        <v>282120</v>
      </c>
    </row>
    <row r="913" spans="1:4" x14ac:dyDescent="0.2">
      <c r="A913">
        <v>912</v>
      </c>
      <c r="B913" s="2" t="s">
        <v>911</v>
      </c>
      <c r="C913" s="1">
        <v>282200</v>
      </c>
      <c r="D913" t="str">
        <f t="shared" si="14"/>
        <v>282200</v>
      </c>
    </row>
    <row r="914" spans="1:4" x14ac:dyDescent="0.2">
      <c r="A914">
        <v>913</v>
      </c>
      <c r="B914" s="2" t="s">
        <v>912</v>
      </c>
      <c r="C914" s="1">
        <v>282300</v>
      </c>
      <c r="D914" t="str">
        <f t="shared" si="14"/>
        <v>282300</v>
      </c>
    </row>
    <row r="915" spans="1:4" x14ac:dyDescent="0.2">
      <c r="A915">
        <v>914</v>
      </c>
      <c r="B915" s="2" t="s">
        <v>913</v>
      </c>
      <c r="C915" s="1">
        <v>282410</v>
      </c>
      <c r="D915" t="str">
        <f t="shared" si="14"/>
        <v>282410</v>
      </c>
    </row>
    <row r="916" spans="1:4" x14ac:dyDescent="0.2">
      <c r="A916">
        <v>915</v>
      </c>
      <c r="B916" s="2" t="s">
        <v>914</v>
      </c>
      <c r="C916" s="1">
        <v>282420</v>
      </c>
      <c r="D916" t="str">
        <f t="shared" si="14"/>
        <v>282420</v>
      </c>
    </row>
    <row r="917" spans="1:4" x14ac:dyDescent="0.2">
      <c r="A917">
        <v>916</v>
      </c>
      <c r="B917" s="2" t="s">
        <v>915</v>
      </c>
      <c r="C917" s="1">
        <v>282490</v>
      </c>
      <c r="D917" t="str">
        <f t="shared" si="14"/>
        <v>282490</v>
      </c>
    </row>
    <row r="918" spans="1:4" x14ac:dyDescent="0.2">
      <c r="A918">
        <v>917</v>
      </c>
      <c r="B918" s="2" t="s">
        <v>916</v>
      </c>
      <c r="C918" s="1">
        <v>282510</v>
      </c>
      <c r="D918" t="str">
        <f t="shared" si="14"/>
        <v>282510</v>
      </c>
    </row>
    <row r="919" spans="1:4" x14ac:dyDescent="0.2">
      <c r="A919">
        <v>918</v>
      </c>
      <c r="B919" s="2" t="s">
        <v>917</v>
      </c>
      <c r="C919" s="1">
        <v>282520</v>
      </c>
      <c r="D919" t="str">
        <f t="shared" si="14"/>
        <v>282520</v>
      </c>
    </row>
    <row r="920" spans="1:4" x14ac:dyDescent="0.2">
      <c r="A920">
        <v>919</v>
      </c>
      <c r="B920" s="2" t="s">
        <v>918</v>
      </c>
      <c r="C920" s="1">
        <v>282530</v>
      </c>
      <c r="D920" t="str">
        <f t="shared" si="14"/>
        <v>282530</v>
      </c>
    </row>
    <row r="921" spans="1:4" x14ac:dyDescent="0.2">
      <c r="A921">
        <v>920</v>
      </c>
      <c r="B921" s="2" t="s">
        <v>919</v>
      </c>
      <c r="C921" s="1">
        <v>282540</v>
      </c>
      <c r="D921" t="str">
        <f t="shared" si="14"/>
        <v>282540</v>
      </c>
    </row>
    <row r="922" spans="1:4" x14ac:dyDescent="0.2">
      <c r="A922">
        <v>921</v>
      </c>
      <c r="B922" s="2" t="s">
        <v>920</v>
      </c>
      <c r="C922" s="1">
        <v>282550</v>
      </c>
      <c r="D922" t="str">
        <f t="shared" si="14"/>
        <v>282550</v>
      </c>
    </row>
    <row r="923" spans="1:4" x14ac:dyDescent="0.2">
      <c r="A923">
        <v>922</v>
      </c>
      <c r="B923" s="2" t="s">
        <v>921</v>
      </c>
      <c r="C923" s="1">
        <v>282560</v>
      </c>
      <c r="D923" t="str">
        <f t="shared" si="14"/>
        <v>282560</v>
      </c>
    </row>
    <row r="924" spans="1:4" x14ac:dyDescent="0.2">
      <c r="A924">
        <v>923</v>
      </c>
      <c r="B924" s="2" t="s">
        <v>922</v>
      </c>
      <c r="C924" s="1">
        <v>282570</v>
      </c>
      <c r="D924" t="str">
        <f t="shared" si="14"/>
        <v>282570</v>
      </c>
    </row>
    <row r="925" spans="1:4" x14ac:dyDescent="0.2">
      <c r="A925">
        <v>924</v>
      </c>
      <c r="B925" s="2" t="s">
        <v>923</v>
      </c>
      <c r="C925" s="1">
        <v>282580</v>
      </c>
      <c r="D925" t="str">
        <f t="shared" si="14"/>
        <v>282580</v>
      </c>
    </row>
    <row r="926" spans="1:4" x14ac:dyDescent="0.2">
      <c r="A926">
        <v>925</v>
      </c>
      <c r="B926" s="2" t="s">
        <v>924</v>
      </c>
      <c r="C926" s="1">
        <v>282590</v>
      </c>
      <c r="D926" t="str">
        <f t="shared" si="14"/>
        <v>282590</v>
      </c>
    </row>
    <row r="927" spans="1:4" x14ac:dyDescent="0.2">
      <c r="A927">
        <v>926</v>
      </c>
      <c r="B927" s="2" t="s">
        <v>925</v>
      </c>
      <c r="C927" s="1">
        <v>282611</v>
      </c>
      <c r="D927" t="str">
        <f t="shared" si="14"/>
        <v>282611</v>
      </c>
    </row>
    <row r="928" spans="1:4" x14ac:dyDescent="0.2">
      <c r="A928">
        <v>927</v>
      </c>
      <c r="B928" s="2" t="s">
        <v>926</v>
      </c>
      <c r="C928" s="1">
        <v>282612</v>
      </c>
      <c r="D928" t="str">
        <f t="shared" si="14"/>
        <v>282612</v>
      </c>
    </row>
    <row r="929" spans="1:4" x14ac:dyDescent="0.2">
      <c r="A929">
        <v>928</v>
      </c>
      <c r="B929" s="2" t="s">
        <v>927</v>
      </c>
      <c r="C929" s="1">
        <v>282619</v>
      </c>
      <c r="D929" t="str">
        <f t="shared" si="14"/>
        <v>282619</v>
      </c>
    </row>
    <row r="930" spans="1:4" x14ac:dyDescent="0.2">
      <c r="A930">
        <v>929</v>
      </c>
      <c r="B930" s="2" t="s">
        <v>928</v>
      </c>
      <c r="C930" s="1">
        <v>282620</v>
      </c>
      <c r="D930" t="str">
        <f t="shared" si="14"/>
        <v>282620</v>
      </c>
    </row>
    <row r="931" spans="1:4" x14ac:dyDescent="0.2">
      <c r="A931">
        <v>930</v>
      </c>
      <c r="B931" s="2" t="s">
        <v>929</v>
      </c>
      <c r="C931" s="1">
        <v>282630</v>
      </c>
      <c r="D931" t="str">
        <f t="shared" si="14"/>
        <v>282630</v>
      </c>
    </row>
    <row r="932" spans="1:4" x14ac:dyDescent="0.2">
      <c r="A932">
        <v>931</v>
      </c>
      <c r="B932" s="2" t="s">
        <v>930</v>
      </c>
      <c r="C932" s="1">
        <v>282690</v>
      </c>
      <c r="D932" t="str">
        <f t="shared" si="14"/>
        <v>282690</v>
      </c>
    </row>
    <row r="933" spans="1:4" x14ac:dyDescent="0.2">
      <c r="A933">
        <v>932</v>
      </c>
      <c r="B933" s="2" t="s">
        <v>931</v>
      </c>
      <c r="C933" s="1">
        <v>282710</v>
      </c>
      <c r="D933" t="str">
        <f t="shared" si="14"/>
        <v>282710</v>
      </c>
    </row>
    <row r="934" spans="1:4" x14ac:dyDescent="0.2">
      <c r="A934">
        <v>933</v>
      </c>
      <c r="B934" s="2" t="s">
        <v>932</v>
      </c>
      <c r="C934" s="1">
        <v>282720</v>
      </c>
      <c r="D934" t="str">
        <f t="shared" si="14"/>
        <v>282720</v>
      </c>
    </row>
    <row r="935" spans="1:4" x14ac:dyDescent="0.2">
      <c r="A935">
        <v>934</v>
      </c>
      <c r="B935" s="2" t="s">
        <v>933</v>
      </c>
      <c r="C935" s="1">
        <v>282731</v>
      </c>
      <c r="D935" t="str">
        <f t="shared" si="14"/>
        <v>282731</v>
      </c>
    </row>
    <row r="936" spans="1:4" x14ac:dyDescent="0.2">
      <c r="A936">
        <v>935</v>
      </c>
      <c r="B936" s="2" t="s">
        <v>934</v>
      </c>
      <c r="C936" s="1">
        <v>282732</v>
      </c>
      <c r="D936" t="str">
        <f t="shared" si="14"/>
        <v>282732</v>
      </c>
    </row>
    <row r="937" spans="1:4" x14ac:dyDescent="0.2">
      <c r="A937">
        <v>936</v>
      </c>
      <c r="B937" s="2" t="s">
        <v>935</v>
      </c>
      <c r="C937" s="1">
        <v>282733</v>
      </c>
      <c r="D937" t="str">
        <f t="shared" si="14"/>
        <v>282733</v>
      </c>
    </row>
    <row r="938" spans="1:4" x14ac:dyDescent="0.2">
      <c r="A938">
        <v>937</v>
      </c>
      <c r="B938" s="2" t="s">
        <v>936</v>
      </c>
      <c r="C938" s="1">
        <v>282734</v>
      </c>
      <c r="D938" t="str">
        <f t="shared" si="14"/>
        <v>282734</v>
      </c>
    </row>
    <row r="939" spans="1:4" x14ac:dyDescent="0.2">
      <c r="A939">
        <v>938</v>
      </c>
      <c r="B939" s="2" t="s">
        <v>937</v>
      </c>
      <c r="C939" s="1">
        <v>282735</v>
      </c>
      <c r="D939" t="str">
        <f t="shared" si="14"/>
        <v>282735</v>
      </c>
    </row>
    <row r="940" spans="1:4" x14ac:dyDescent="0.2">
      <c r="A940">
        <v>939</v>
      </c>
      <c r="B940" s="2" t="s">
        <v>938</v>
      </c>
      <c r="C940" s="1">
        <v>282736</v>
      </c>
      <c r="D940" t="str">
        <f t="shared" si="14"/>
        <v>282736</v>
      </c>
    </row>
    <row r="941" spans="1:4" x14ac:dyDescent="0.2">
      <c r="A941">
        <v>940</v>
      </c>
      <c r="B941" s="2" t="s">
        <v>939</v>
      </c>
      <c r="C941" s="1">
        <v>282738</v>
      </c>
      <c r="D941" t="str">
        <f t="shared" si="14"/>
        <v>282738</v>
      </c>
    </row>
    <row r="942" spans="1:4" x14ac:dyDescent="0.2">
      <c r="A942">
        <v>941</v>
      </c>
      <c r="B942" s="2" t="s">
        <v>940</v>
      </c>
      <c r="C942" s="1">
        <v>282739</v>
      </c>
      <c r="D942" t="str">
        <f t="shared" si="14"/>
        <v>282739</v>
      </c>
    </row>
    <row r="943" spans="1:4" x14ac:dyDescent="0.2">
      <c r="A943">
        <v>942</v>
      </c>
      <c r="B943" s="2" t="s">
        <v>941</v>
      </c>
      <c r="C943" s="1">
        <v>282741</v>
      </c>
      <c r="D943" t="str">
        <f t="shared" si="14"/>
        <v>282741</v>
      </c>
    </row>
    <row r="944" spans="1:4" x14ac:dyDescent="0.2">
      <c r="A944">
        <v>943</v>
      </c>
      <c r="B944" s="2" t="s">
        <v>942</v>
      </c>
      <c r="C944" s="1">
        <v>282749</v>
      </c>
      <c r="D944" t="str">
        <f t="shared" si="14"/>
        <v>282749</v>
      </c>
    </row>
    <row r="945" spans="1:4" x14ac:dyDescent="0.2">
      <c r="A945">
        <v>944</v>
      </c>
      <c r="B945" s="2" t="s">
        <v>943</v>
      </c>
      <c r="C945" s="1">
        <v>282751</v>
      </c>
      <c r="D945" t="str">
        <f t="shared" si="14"/>
        <v>282751</v>
      </c>
    </row>
    <row r="946" spans="1:4" x14ac:dyDescent="0.2">
      <c r="A946">
        <v>945</v>
      </c>
      <c r="B946" s="2" t="s">
        <v>944</v>
      </c>
      <c r="C946" s="1">
        <v>282759</v>
      </c>
      <c r="D946" t="str">
        <f t="shared" si="14"/>
        <v>282759</v>
      </c>
    </row>
    <row r="947" spans="1:4" x14ac:dyDescent="0.2">
      <c r="A947">
        <v>946</v>
      </c>
      <c r="B947" s="2" t="s">
        <v>945</v>
      </c>
      <c r="C947" s="1">
        <v>282760</v>
      </c>
      <c r="D947" t="str">
        <f t="shared" si="14"/>
        <v>282760</v>
      </c>
    </row>
    <row r="948" spans="1:4" x14ac:dyDescent="0.2">
      <c r="A948">
        <v>947</v>
      </c>
      <c r="B948" s="2" t="s">
        <v>946</v>
      </c>
      <c r="C948" s="1">
        <v>282810</v>
      </c>
      <c r="D948" t="str">
        <f t="shared" si="14"/>
        <v>282810</v>
      </c>
    </row>
    <row r="949" spans="1:4" x14ac:dyDescent="0.2">
      <c r="A949">
        <v>948</v>
      </c>
      <c r="B949" s="2" t="s">
        <v>947</v>
      </c>
      <c r="C949" s="1">
        <v>282890</v>
      </c>
      <c r="D949" t="str">
        <f t="shared" si="14"/>
        <v>282890</v>
      </c>
    </row>
    <row r="950" spans="1:4" x14ac:dyDescent="0.2">
      <c r="A950">
        <v>949</v>
      </c>
      <c r="B950" s="2" t="s">
        <v>948</v>
      </c>
      <c r="C950" s="1">
        <v>282911</v>
      </c>
      <c r="D950" t="str">
        <f t="shared" si="14"/>
        <v>282911</v>
      </c>
    </row>
    <row r="951" spans="1:4" x14ac:dyDescent="0.2">
      <c r="A951">
        <v>950</v>
      </c>
      <c r="B951" s="2" t="s">
        <v>949</v>
      </c>
      <c r="C951" s="1">
        <v>282919</v>
      </c>
      <c r="D951" t="str">
        <f t="shared" si="14"/>
        <v>282919</v>
      </c>
    </row>
    <row r="952" spans="1:4" x14ac:dyDescent="0.2">
      <c r="A952">
        <v>951</v>
      </c>
      <c r="B952" s="2" t="s">
        <v>950</v>
      </c>
      <c r="C952" s="1">
        <v>282990</v>
      </c>
      <c r="D952" t="str">
        <f t="shared" si="14"/>
        <v>282990</v>
      </c>
    </row>
    <row r="953" spans="1:4" x14ac:dyDescent="0.2">
      <c r="A953">
        <v>952</v>
      </c>
      <c r="B953" s="2" t="s">
        <v>951</v>
      </c>
      <c r="C953" s="1">
        <v>283010</v>
      </c>
      <c r="D953" t="str">
        <f t="shared" si="14"/>
        <v>283010</v>
      </c>
    </row>
    <row r="954" spans="1:4" x14ac:dyDescent="0.2">
      <c r="A954">
        <v>953</v>
      </c>
      <c r="B954" s="2" t="s">
        <v>952</v>
      </c>
      <c r="C954" s="1">
        <v>283020</v>
      </c>
      <c r="D954" t="str">
        <f t="shared" si="14"/>
        <v>283020</v>
      </c>
    </row>
    <row r="955" spans="1:4" x14ac:dyDescent="0.2">
      <c r="A955">
        <v>954</v>
      </c>
      <c r="B955" s="2" t="s">
        <v>953</v>
      </c>
      <c r="C955" s="1">
        <v>283030</v>
      </c>
      <c r="D955" t="str">
        <f t="shared" si="14"/>
        <v>283030</v>
      </c>
    </row>
    <row r="956" spans="1:4" x14ac:dyDescent="0.2">
      <c r="A956">
        <v>955</v>
      </c>
      <c r="B956" s="2" t="s">
        <v>954</v>
      </c>
      <c r="C956" s="1">
        <v>283090</v>
      </c>
      <c r="D956" t="str">
        <f t="shared" si="14"/>
        <v>283090</v>
      </c>
    </row>
    <row r="957" spans="1:4" x14ac:dyDescent="0.2">
      <c r="A957">
        <v>956</v>
      </c>
      <c r="B957" s="2" t="s">
        <v>955</v>
      </c>
      <c r="C957" s="1">
        <v>283110</v>
      </c>
      <c r="D957" t="str">
        <f t="shared" si="14"/>
        <v>283110</v>
      </c>
    </row>
    <row r="958" spans="1:4" x14ac:dyDescent="0.2">
      <c r="A958">
        <v>957</v>
      </c>
      <c r="B958" s="2" t="s">
        <v>956</v>
      </c>
      <c r="C958" s="1">
        <v>283190</v>
      </c>
      <c r="D958" t="str">
        <f t="shared" si="14"/>
        <v>283190</v>
      </c>
    </row>
    <row r="959" spans="1:4" x14ac:dyDescent="0.2">
      <c r="A959">
        <v>958</v>
      </c>
      <c r="B959" s="2" t="s">
        <v>957</v>
      </c>
      <c r="C959" s="1">
        <v>283210</v>
      </c>
      <c r="D959" t="str">
        <f t="shared" si="14"/>
        <v>283210</v>
      </c>
    </row>
    <row r="960" spans="1:4" x14ac:dyDescent="0.2">
      <c r="A960">
        <v>959</v>
      </c>
      <c r="B960" s="2" t="s">
        <v>958</v>
      </c>
      <c r="C960" s="1">
        <v>283220</v>
      </c>
      <c r="D960" t="str">
        <f t="shared" si="14"/>
        <v>283220</v>
      </c>
    </row>
    <row r="961" spans="1:4" x14ac:dyDescent="0.2">
      <c r="A961">
        <v>960</v>
      </c>
      <c r="B961" s="2" t="s">
        <v>959</v>
      </c>
      <c r="C961" s="1">
        <v>283230</v>
      </c>
      <c r="D961" t="str">
        <f t="shared" si="14"/>
        <v>283230</v>
      </c>
    </row>
    <row r="962" spans="1:4" x14ac:dyDescent="0.2">
      <c r="A962">
        <v>961</v>
      </c>
      <c r="B962" s="2" t="s">
        <v>960</v>
      </c>
      <c r="C962" s="1">
        <v>283311</v>
      </c>
      <c r="D962" t="str">
        <f t="shared" si="14"/>
        <v>283311</v>
      </c>
    </row>
    <row r="963" spans="1:4" x14ac:dyDescent="0.2">
      <c r="A963">
        <v>962</v>
      </c>
      <c r="B963" s="2" t="s">
        <v>961</v>
      </c>
      <c r="C963" s="1">
        <v>283319</v>
      </c>
      <c r="D963" t="str">
        <f t="shared" ref="D963:D1026" si="15">IF(LEN(""&amp;C963)=5,"0"&amp;C963,""&amp;C963)</f>
        <v>283319</v>
      </c>
    </row>
    <row r="964" spans="1:4" x14ac:dyDescent="0.2">
      <c r="A964">
        <v>963</v>
      </c>
      <c r="B964" s="2" t="s">
        <v>962</v>
      </c>
      <c r="C964" s="1">
        <v>283321</v>
      </c>
      <c r="D964" t="str">
        <f t="shared" si="15"/>
        <v>283321</v>
      </c>
    </row>
    <row r="965" spans="1:4" x14ac:dyDescent="0.2">
      <c r="A965">
        <v>964</v>
      </c>
      <c r="B965" s="2" t="s">
        <v>963</v>
      </c>
      <c r="C965" s="1">
        <v>283322</v>
      </c>
      <c r="D965" t="str">
        <f t="shared" si="15"/>
        <v>283322</v>
      </c>
    </row>
    <row r="966" spans="1:4" x14ac:dyDescent="0.2">
      <c r="A966">
        <v>965</v>
      </c>
      <c r="B966" s="2" t="s">
        <v>964</v>
      </c>
      <c r="C966" s="1">
        <v>283323</v>
      </c>
      <c r="D966" t="str">
        <f t="shared" si="15"/>
        <v>283323</v>
      </c>
    </row>
    <row r="967" spans="1:4" x14ac:dyDescent="0.2">
      <c r="A967">
        <v>966</v>
      </c>
      <c r="B967" s="2" t="s">
        <v>965</v>
      </c>
      <c r="C967" s="1">
        <v>283324</v>
      </c>
      <c r="D967" t="str">
        <f t="shared" si="15"/>
        <v>283324</v>
      </c>
    </row>
    <row r="968" spans="1:4" x14ac:dyDescent="0.2">
      <c r="A968">
        <v>967</v>
      </c>
      <c r="B968" s="2" t="s">
        <v>966</v>
      </c>
      <c r="C968" s="1">
        <v>283325</v>
      </c>
      <c r="D968" t="str">
        <f t="shared" si="15"/>
        <v>283325</v>
      </c>
    </row>
    <row r="969" spans="1:4" x14ac:dyDescent="0.2">
      <c r="A969">
        <v>968</v>
      </c>
      <c r="B969" s="2" t="s">
        <v>967</v>
      </c>
      <c r="C969" s="1">
        <v>283326</v>
      </c>
      <c r="D969" t="str">
        <f t="shared" si="15"/>
        <v>283326</v>
      </c>
    </row>
    <row r="970" spans="1:4" x14ac:dyDescent="0.2">
      <c r="A970">
        <v>969</v>
      </c>
      <c r="B970" s="2" t="s">
        <v>968</v>
      </c>
      <c r="C970" s="1">
        <v>283327</v>
      </c>
      <c r="D970" t="str">
        <f t="shared" si="15"/>
        <v>283327</v>
      </c>
    </row>
    <row r="971" spans="1:4" x14ac:dyDescent="0.2">
      <c r="A971">
        <v>970</v>
      </c>
      <c r="B971" s="2" t="s">
        <v>969</v>
      </c>
      <c r="C971" s="1">
        <v>283329</v>
      </c>
      <c r="D971" t="str">
        <f t="shared" si="15"/>
        <v>283329</v>
      </c>
    </row>
    <row r="972" spans="1:4" x14ac:dyDescent="0.2">
      <c r="A972">
        <v>971</v>
      </c>
      <c r="B972" s="2" t="s">
        <v>970</v>
      </c>
      <c r="C972" s="1">
        <v>283330</v>
      </c>
      <c r="D972" t="str">
        <f t="shared" si="15"/>
        <v>283330</v>
      </c>
    </row>
    <row r="973" spans="1:4" x14ac:dyDescent="0.2">
      <c r="A973">
        <v>972</v>
      </c>
      <c r="B973" s="2" t="s">
        <v>971</v>
      </c>
      <c r="C973" s="1">
        <v>283340</v>
      </c>
      <c r="D973" t="str">
        <f t="shared" si="15"/>
        <v>283340</v>
      </c>
    </row>
    <row r="974" spans="1:4" x14ac:dyDescent="0.2">
      <c r="A974">
        <v>973</v>
      </c>
      <c r="B974" s="2" t="s">
        <v>972</v>
      </c>
      <c r="C974" s="1">
        <v>283410</v>
      </c>
      <c r="D974" t="str">
        <f t="shared" si="15"/>
        <v>283410</v>
      </c>
    </row>
    <row r="975" spans="1:4" x14ac:dyDescent="0.2">
      <c r="A975">
        <v>974</v>
      </c>
      <c r="B975" s="2" t="s">
        <v>973</v>
      </c>
      <c r="C975" s="1">
        <v>283421</v>
      </c>
      <c r="D975" t="str">
        <f t="shared" si="15"/>
        <v>283421</v>
      </c>
    </row>
    <row r="976" spans="1:4" x14ac:dyDescent="0.2">
      <c r="A976">
        <v>975</v>
      </c>
      <c r="B976" s="2" t="s">
        <v>974</v>
      </c>
      <c r="C976" s="1">
        <v>283422</v>
      </c>
      <c r="D976" t="str">
        <f t="shared" si="15"/>
        <v>283422</v>
      </c>
    </row>
    <row r="977" spans="1:4" x14ac:dyDescent="0.2">
      <c r="A977">
        <v>976</v>
      </c>
      <c r="B977" s="2" t="s">
        <v>975</v>
      </c>
      <c r="C977" s="1">
        <v>283429</v>
      </c>
      <c r="D977" t="str">
        <f t="shared" si="15"/>
        <v>283429</v>
      </c>
    </row>
    <row r="978" spans="1:4" x14ac:dyDescent="0.2">
      <c r="A978">
        <v>977</v>
      </c>
      <c r="B978" s="2" t="s">
        <v>976</v>
      </c>
      <c r="C978" s="1">
        <v>283510</v>
      </c>
      <c r="D978" t="str">
        <f t="shared" si="15"/>
        <v>283510</v>
      </c>
    </row>
    <row r="979" spans="1:4" x14ac:dyDescent="0.2">
      <c r="A979">
        <v>978</v>
      </c>
      <c r="B979" s="2" t="s">
        <v>977</v>
      </c>
      <c r="C979" s="1">
        <v>283522</v>
      </c>
      <c r="D979" t="str">
        <f t="shared" si="15"/>
        <v>283522</v>
      </c>
    </row>
    <row r="980" spans="1:4" x14ac:dyDescent="0.2">
      <c r="A980">
        <v>979</v>
      </c>
      <c r="B980" s="2" t="s">
        <v>978</v>
      </c>
      <c r="C980" s="1">
        <v>283523</v>
      </c>
      <c r="D980" t="str">
        <f t="shared" si="15"/>
        <v>283523</v>
      </c>
    </row>
    <row r="981" spans="1:4" x14ac:dyDescent="0.2">
      <c r="A981">
        <v>980</v>
      </c>
      <c r="B981" s="2" t="s">
        <v>979</v>
      </c>
      <c r="C981" s="1">
        <v>283524</v>
      </c>
      <c r="D981" t="str">
        <f t="shared" si="15"/>
        <v>283524</v>
      </c>
    </row>
    <row r="982" spans="1:4" x14ac:dyDescent="0.2">
      <c r="A982">
        <v>981</v>
      </c>
      <c r="B982" s="2" t="s">
        <v>980</v>
      </c>
      <c r="C982" s="1">
        <v>283525</v>
      </c>
      <c r="D982" t="str">
        <f t="shared" si="15"/>
        <v>283525</v>
      </c>
    </row>
    <row r="983" spans="1:4" x14ac:dyDescent="0.2">
      <c r="A983">
        <v>982</v>
      </c>
      <c r="B983" s="2" t="s">
        <v>981</v>
      </c>
      <c r="C983" s="1">
        <v>283526</v>
      </c>
      <c r="D983" t="str">
        <f t="shared" si="15"/>
        <v>283526</v>
      </c>
    </row>
    <row r="984" spans="1:4" x14ac:dyDescent="0.2">
      <c r="A984">
        <v>983</v>
      </c>
      <c r="B984" s="2" t="s">
        <v>982</v>
      </c>
      <c r="C984" s="1">
        <v>283529</v>
      </c>
      <c r="D984" t="str">
        <f t="shared" si="15"/>
        <v>283529</v>
      </c>
    </row>
    <row r="985" spans="1:4" x14ac:dyDescent="0.2">
      <c r="A985">
        <v>984</v>
      </c>
      <c r="B985" s="2" t="s">
        <v>983</v>
      </c>
      <c r="C985" s="1">
        <v>283531</v>
      </c>
      <c r="D985" t="str">
        <f t="shared" si="15"/>
        <v>283531</v>
      </c>
    </row>
    <row r="986" spans="1:4" x14ac:dyDescent="0.2">
      <c r="A986">
        <v>985</v>
      </c>
      <c r="B986" s="2" t="s">
        <v>984</v>
      </c>
      <c r="C986" s="1">
        <v>283539</v>
      </c>
      <c r="D986" t="str">
        <f t="shared" si="15"/>
        <v>283539</v>
      </c>
    </row>
    <row r="987" spans="1:4" x14ac:dyDescent="0.2">
      <c r="A987">
        <v>986</v>
      </c>
      <c r="B987" s="2" t="s">
        <v>985</v>
      </c>
      <c r="C987" s="1">
        <v>283610</v>
      </c>
      <c r="D987" t="str">
        <f t="shared" si="15"/>
        <v>283610</v>
      </c>
    </row>
    <row r="988" spans="1:4" x14ac:dyDescent="0.2">
      <c r="A988">
        <v>987</v>
      </c>
      <c r="B988" s="2" t="s">
        <v>986</v>
      </c>
      <c r="C988" s="1">
        <v>283620</v>
      </c>
      <c r="D988" t="str">
        <f t="shared" si="15"/>
        <v>283620</v>
      </c>
    </row>
    <row r="989" spans="1:4" x14ac:dyDescent="0.2">
      <c r="A989">
        <v>988</v>
      </c>
      <c r="B989" s="2" t="s">
        <v>987</v>
      </c>
      <c r="C989" s="1">
        <v>283630</v>
      </c>
      <c r="D989" t="str">
        <f t="shared" si="15"/>
        <v>283630</v>
      </c>
    </row>
    <row r="990" spans="1:4" x14ac:dyDescent="0.2">
      <c r="A990">
        <v>989</v>
      </c>
      <c r="B990" s="2" t="s">
        <v>988</v>
      </c>
      <c r="C990" s="1">
        <v>283640</v>
      </c>
      <c r="D990" t="str">
        <f t="shared" si="15"/>
        <v>283640</v>
      </c>
    </row>
    <row r="991" spans="1:4" x14ac:dyDescent="0.2">
      <c r="A991">
        <v>990</v>
      </c>
      <c r="B991" s="2" t="s">
        <v>989</v>
      </c>
      <c r="C991" s="1">
        <v>283650</v>
      </c>
      <c r="D991" t="str">
        <f t="shared" si="15"/>
        <v>283650</v>
      </c>
    </row>
    <row r="992" spans="1:4" x14ac:dyDescent="0.2">
      <c r="A992">
        <v>991</v>
      </c>
      <c r="B992" s="2" t="s">
        <v>990</v>
      </c>
      <c r="C992" s="1">
        <v>283660</v>
      </c>
      <c r="D992" t="str">
        <f t="shared" si="15"/>
        <v>283660</v>
      </c>
    </row>
    <row r="993" spans="1:4" x14ac:dyDescent="0.2">
      <c r="A993">
        <v>992</v>
      </c>
      <c r="B993" s="2" t="s">
        <v>991</v>
      </c>
      <c r="C993" s="1">
        <v>283670</v>
      </c>
      <c r="D993" t="str">
        <f t="shared" si="15"/>
        <v>283670</v>
      </c>
    </row>
    <row r="994" spans="1:4" x14ac:dyDescent="0.2">
      <c r="A994">
        <v>993</v>
      </c>
      <c r="B994" s="2" t="s">
        <v>992</v>
      </c>
      <c r="C994" s="1">
        <v>283691</v>
      </c>
      <c r="D994" t="str">
        <f t="shared" si="15"/>
        <v>283691</v>
      </c>
    </row>
    <row r="995" spans="1:4" x14ac:dyDescent="0.2">
      <c r="A995">
        <v>994</v>
      </c>
      <c r="B995" s="2" t="s">
        <v>993</v>
      </c>
      <c r="C995" s="1">
        <v>283692</v>
      </c>
      <c r="D995" t="str">
        <f t="shared" si="15"/>
        <v>283692</v>
      </c>
    </row>
    <row r="996" spans="1:4" x14ac:dyDescent="0.2">
      <c r="A996">
        <v>995</v>
      </c>
      <c r="B996" s="2" t="s">
        <v>994</v>
      </c>
      <c r="C996" s="1">
        <v>283699</v>
      </c>
      <c r="D996" t="str">
        <f t="shared" si="15"/>
        <v>283699</v>
      </c>
    </row>
    <row r="997" spans="1:4" x14ac:dyDescent="0.2">
      <c r="A997">
        <v>996</v>
      </c>
      <c r="B997" s="2" t="s">
        <v>995</v>
      </c>
      <c r="C997" s="1">
        <v>283711</v>
      </c>
      <c r="D997" t="str">
        <f t="shared" si="15"/>
        <v>283711</v>
      </c>
    </row>
    <row r="998" spans="1:4" x14ac:dyDescent="0.2">
      <c r="A998">
        <v>997</v>
      </c>
      <c r="B998" s="2" t="s">
        <v>996</v>
      </c>
      <c r="C998" s="1">
        <v>283719</v>
      </c>
      <c r="D998" t="str">
        <f t="shared" si="15"/>
        <v>283719</v>
      </c>
    </row>
    <row r="999" spans="1:4" x14ac:dyDescent="0.2">
      <c r="A999">
        <v>998</v>
      </c>
      <c r="B999" s="2" t="s">
        <v>997</v>
      </c>
      <c r="C999" s="1">
        <v>283720</v>
      </c>
      <c r="D999" t="str">
        <f t="shared" si="15"/>
        <v>283720</v>
      </c>
    </row>
    <row r="1000" spans="1:4" x14ac:dyDescent="0.2">
      <c r="A1000">
        <v>999</v>
      </c>
      <c r="B1000" s="2" t="s">
        <v>998</v>
      </c>
      <c r="C1000" s="1">
        <v>283800</v>
      </c>
      <c r="D1000" t="str">
        <f t="shared" si="15"/>
        <v>283800</v>
      </c>
    </row>
    <row r="1001" spans="1:4" x14ac:dyDescent="0.2">
      <c r="A1001">
        <v>1000</v>
      </c>
      <c r="B1001" s="2" t="s">
        <v>999</v>
      </c>
      <c r="C1001" s="1">
        <v>283911</v>
      </c>
      <c r="D1001" t="str">
        <f t="shared" si="15"/>
        <v>283911</v>
      </c>
    </row>
    <row r="1002" spans="1:4" x14ac:dyDescent="0.2">
      <c r="A1002">
        <v>1001</v>
      </c>
      <c r="B1002" s="2" t="s">
        <v>1000</v>
      </c>
      <c r="C1002" s="1">
        <v>283919</v>
      </c>
      <c r="D1002" t="str">
        <f t="shared" si="15"/>
        <v>283919</v>
      </c>
    </row>
    <row r="1003" spans="1:4" x14ac:dyDescent="0.2">
      <c r="A1003">
        <v>1002</v>
      </c>
      <c r="B1003" s="2" t="s">
        <v>1001</v>
      </c>
      <c r="C1003" s="1">
        <v>283920</v>
      </c>
      <c r="D1003" t="str">
        <f t="shared" si="15"/>
        <v>283920</v>
      </c>
    </row>
    <row r="1004" spans="1:4" x14ac:dyDescent="0.2">
      <c r="A1004">
        <v>1003</v>
      </c>
      <c r="B1004" s="2" t="s">
        <v>1002</v>
      </c>
      <c r="C1004" s="1">
        <v>283990</v>
      </c>
      <c r="D1004" t="str">
        <f t="shared" si="15"/>
        <v>283990</v>
      </c>
    </row>
    <row r="1005" spans="1:4" x14ac:dyDescent="0.2">
      <c r="A1005">
        <v>1004</v>
      </c>
      <c r="B1005" s="2" t="s">
        <v>1003</v>
      </c>
      <c r="C1005" s="1">
        <v>284011</v>
      </c>
      <c r="D1005" t="str">
        <f t="shared" si="15"/>
        <v>284011</v>
      </c>
    </row>
    <row r="1006" spans="1:4" x14ac:dyDescent="0.2">
      <c r="A1006">
        <v>1005</v>
      </c>
      <c r="B1006" s="2" t="s">
        <v>1004</v>
      </c>
      <c r="C1006" s="1">
        <v>284019</v>
      </c>
      <c r="D1006" t="str">
        <f t="shared" si="15"/>
        <v>284019</v>
      </c>
    </row>
    <row r="1007" spans="1:4" x14ac:dyDescent="0.2">
      <c r="A1007">
        <v>1006</v>
      </c>
      <c r="B1007" s="2" t="s">
        <v>1005</v>
      </c>
      <c r="C1007" s="1">
        <v>284020</v>
      </c>
      <c r="D1007" t="str">
        <f t="shared" si="15"/>
        <v>284020</v>
      </c>
    </row>
    <row r="1008" spans="1:4" x14ac:dyDescent="0.2">
      <c r="A1008">
        <v>1007</v>
      </c>
      <c r="B1008" s="2" t="s">
        <v>1006</v>
      </c>
      <c r="C1008" s="1">
        <v>284030</v>
      </c>
      <c r="D1008" t="str">
        <f t="shared" si="15"/>
        <v>284030</v>
      </c>
    </row>
    <row r="1009" spans="1:4" x14ac:dyDescent="0.2">
      <c r="A1009">
        <v>1008</v>
      </c>
      <c r="B1009" s="2" t="s">
        <v>1007</v>
      </c>
      <c r="C1009" s="1">
        <v>284110</v>
      </c>
      <c r="D1009" t="str">
        <f t="shared" si="15"/>
        <v>284110</v>
      </c>
    </row>
    <row r="1010" spans="1:4" x14ac:dyDescent="0.2">
      <c r="A1010">
        <v>1009</v>
      </c>
      <c r="B1010" s="2" t="s">
        <v>1008</v>
      </c>
      <c r="C1010" s="1">
        <v>284120</v>
      </c>
      <c r="D1010" t="str">
        <f t="shared" si="15"/>
        <v>284120</v>
      </c>
    </row>
    <row r="1011" spans="1:4" x14ac:dyDescent="0.2">
      <c r="A1011">
        <v>1010</v>
      </c>
      <c r="B1011" s="2" t="s">
        <v>1009</v>
      </c>
      <c r="C1011" s="1">
        <v>284130</v>
      </c>
      <c r="D1011" t="str">
        <f t="shared" si="15"/>
        <v>284130</v>
      </c>
    </row>
    <row r="1012" spans="1:4" x14ac:dyDescent="0.2">
      <c r="A1012">
        <v>1011</v>
      </c>
      <c r="B1012" s="2" t="s">
        <v>1010</v>
      </c>
      <c r="C1012" s="1">
        <v>284140</v>
      </c>
      <c r="D1012" t="str">
        <f t="shared" si="15"/>
        <v>284140</v>
      </c>
    </row>
    <row r="1013" spans="1:4" x14ac:dyDescent="0.2">
      <c r="A1013">
        <v>1012</v>
      </c>
      <c r="B1013" s="2" t="s">
        <v>1011</v>
      </c>
      <c r="C1013" s="1">
        <v>284150</v>
      </c>
      <c r="D1013" t="str">
        <f t="shared" si="15"/>
        <v>284150</v>
      </c>
    </row>
    <row r="1014" spans="1:4" x14ac:dyDescent="0.2">
      <c r="A1014">
        <v>1013</v>
      </c>
      <c r="B1014" s="2" t="s">
        <v>1012</v>
      </c>
      <c r="C1014" s="1">
        <v>284161</v>
      </c>
      <c r="D1014" t="str">
        <f t="shared" si="15"/>
        <v>284161</v>
      </c>
    </row>
    <row r="1015" spans="1:4" x14ac:dyDescent="0.2">
      <c r="A1015">
        <v>1014</v>
      </c>
      <c r="B1015" s="2" t="s">
        <v>1013</v>
      </c>
      <c r="C1015" s="1">
        <v>284169</v>
      </c>
      <c r="D1015" t="str">
        <f t="shared" si="15"/>
        <v>284169</v>
      </c>
    </row>
    <row r="1016" spans="1:4" x14ac:dyDescent="0.2">
      <c r="A1016">
        <v>1015</v>
      </c>
      <c r="B1016" s="2" t="s">
        <v>1014</v>
      </c>
      <c r="C1016" s="1">
        <v>284170</v>
      </c>
      <c r="D1016" t="str">
        <f t="shared" si="15"/>
        <v>284170</v>
      </c>
    </row>
    <row r="1017" spans="1:4" x14ac:dyDescent="0.2">
      <c r="A1017">
        <v>1016</v>
      </c>
      <c r="B1017" s="2" t="s">
        <v>1015</v>
      </c>
      <c r="C1017" s="1">
        <v>284180</v>
      </c>
      <c r="D1017" t="str">
        <f t="shared" si="15"/>
        <v>284180</v>
      </c>
    </row>
    <row r="1018" spans="1:4" x14ac:dyDescent="0.2">
      <c r="A1018">
        <v>1017</v>
      </c>
      <c r="B1018" s="2" t="s">
        <v>1016</v>
      </c>
      <c r="C1018" s="1">
        <v>284190</v>
      </c>
      <c r="D1018" t="str">
        <f t="shared" si="15"/>
        <v>284190</v>
      </c>
    </row>
    <row r="1019" spans="1:4" x14ac:dyDescent="0.2">
      <c r="A1019">
        <v>1018</v>
      </c>
      <c r="B1019" s="2" t="s">
        <v>1017</v>
      </c>
      <c r="C1019" s="1">
        <v>284210</v>
      </c>
      <c r="D1019" t="str">
        <f t="shared" si="15"/>
        <v>284210</v>
      </c>
    </row>
    <row r="1020" spans="1:4" x14ac:dyDescent="0.2">
      <c r="A1020">
        <v>1019</v>
      </c>
      <c r="B1020" s="2" t="s">
        <v>1018</v>
      </c>
      <c r="C1020" s="1">
        <v>284290</v>
      </c>
      <c r="D1020" t="str">
        <f t="shared" si="15"/>
        <v>284290</v>
      </c>
    </row>
    <row r="1021" spans="1:4" x14ac:dyDescent="0.2">
      <c r="A1021">
        <v>1020</v>
      </c>
      <c r="B1021" s="2" t="s">
        <v>1019</v>
      </c>
      <c r="C1021" s="1">
        <v>284310</v>
      </c>
      <c r="D1021" t="str">
        <f t="shared" si="15"/>
        <v>284310</v>
      </c>
    </row>
    <row r="1022" spans="1:4" x14ac:dyDescent="0.2">
      <c r="A1022">
        <v>1021</v>
      </c>
      <c r="B1022" s="2" t="s">
        <v>1020</v>
      </c>
      <c r="C1022" s="1">
        <v>284321</v>
      </c>
      <c r="D1022" t="str">
        <f t="shared" si="15"/>
        <v>284321</v>
      </c>
    </row>
    <row r="1023" spans="1:4" x14ac:dyDescent="0.2">
      <c r="A1023">
        <v>1022</v>
      </c>
      <c r="B1023" s="2" t="s">
        <v>1021</v>
      </c>
      <c r="C1023" s="1">
        <v>284329</v>
      </c>
      <c r="D1023" t="str">
        <f t="shared" si="15"/>
        <v>284329</v>
      </c>
    </row>
    <row r="1024" spans="1:4" x14ac:dyDescent="0.2">
      <c r="A1024">
        <v>1023</v>
      </c>
      <c r="B1024" s="2" t="s">
        <v>1022</v>
      </c>
      <c r="C1024" s="1">
        <v>284330</v>
      </c>
      <c r="D1024" t="str">
        <f t="shared" si="15"/>
        <v>284330</v>
      </c>
    </row>
    <row r="1025" spans="1:4" x14ac:dyDescent="0.2">
      <c r="A1025">
        <v>1024</v>
      </c>
      <c r="B1025" s="2" t="s">
        <v>1023</v>
      </c>
      <c r="C1025" s="1">
        <v>284390</v>
      </c>
      <c r="D1025" t="str">
        <f t="shared" si="15"/>
        <v>284390</v>
      </c>
    </row>
    <row r="1026" spans="1:4" x14ac:dyDescent="0.2">
      <c r="A1026">
        <v>1025</v>
      </c>
      <c r="B1026" s="2" t="s">
        <v>1024</v>
      </c>
      <c r="C1026" s="1">
        <v>284410</v>
      </c>
      <c r="D1026" t="str">
        <f t="shared" si="15"/>
        <v>284410</v>
      </c>
    </row>
    <row r="1027" spans="1:4" x14ac:dyDescent="0.2">
      <c r="A1027">
        <v>1026</v>
      </c>
      <c r="B1027" s="2" t="s">
        <v>1025</v>
      </c>
      <c r="C1027" s="1">
        <v>284420</v>
      </c>
      <c r="D1027" t="str">
        <f t="shared" ref="D1027:D1090" si="16">IF(LEN(""&amp;C1027)=5,"0"&amp;C1027,""&amp;C1027)</f>
        <v>284420</v>
      </c>
    </row>
    <row r="1028" spans="1:4" x14ac:dyDescent="0.2">
      <c r="A1028">
        <v>1027</v>
      </c>
      <c r="B1028" s="2" t="s">
        <v>1026</v>
      </c>
      <c r="C1028" s="1">
        <v>284430</v>
      </c>
      <c r="D1028" t="str">
        <f t="shared" si="16"/>
        <v>284430</v>
      </c>
    </row>
    <row r="1029" spans="1:4" x14ac:dyDescent="0.2">
      <c r="A1029">
        <v>1028</v>
      </c>
      <c r="B1029" s="2" t="s">
        <v>1027</v>
      </c>
      <c r="C1029" s="1">
        <v>284440</v>
      </c>
      <c r="D1029" t="str">
        <f t="shared" si="16"/>
        <v>284440</v>
      </c>
    </row>
    <row r="1030" spans="1:4" x14ac:dyDescent="0.2">
      <c r="A1030">
        <v>1029</v>
      </c>
      <c r="B1030" s="2" t="s">
        <v>1028</v>
      </c>
      <c r="C1030" s="1">
        <v>284450</v>
      </c>
      <c r="D1030" t="str">
        <f t="shared" si="16"/>
        <v>284450</v>
      </c>
    </row>
    <row r="1031" spans="1:4" x14ac:dyDescent="0.2">
      <c r="A1031">
        <v>1030</v>
      </c>
      <c r="B1031" s="2" t="s">
        <v>1029</v>
      </c>
      <c r="C1031" s="1">
        <v>284510</v>
      </c>
      <c r="D1031" t="str">
        <f t="shared" si="16"/>
        <v>284510</v>
      </c>
    </row>
    <row r="1032" spans="1:4" x14ac:dyDescent="0.2">
      <c r="A1032">
        <v>1031</v>
      </c>
      <c r="B1032" s="2" t="s">
        <v>1030</v>
      </c>
      <c r="C1032" s="1">
        <v>284590</v>
      </c>
      <c r="D1032" t="str">
        <f t="shared" si="16"/>
        <v>284590</v>
      </c>
    </row>
    <row r="1033" spans="1:4" x14ac:dyDescent="0.2">
      <c r="A1033">
        <v>1032</v>
      </c>
      <c r="B1033" s="2" t="s">
        <v>1031</v>
      </c>
      <c r="C1033" s="1">
        <v>284610</v>
      </c>
      <c r="D1033" t="str">
        <f t="shared" si="16"/>
        <v>284610</v>
      </c>
    </row>
    <row r="1034" spans="1:4" x14ac:dyDescent="0.2">
      <c r="A1034">
        <v>1033</v>
      </c>
      <c r="B1034" s="2" t="s">
        <v>1032</v>
      </c>
      <c r="C1034" s="1">
        <v>284690</v>
      </c>
      <c r="D1034" t="str">
        <f t="shared" si="16"/>
        <v>284690</v>
      </c>
    </row>
    <row r="1035" spans="1:4" x14ac:dyDescent="0.2">
      <c r="A1035">
        <v>1034</v>
      </c>
      <c r="B1035" s="2" t="s">
        <v>1033</v>
      </c>
      <c r="C1035" s="1">
        <v>284700</v>
      </c>
      <c r="D1035" t="str">
        <f t="shared" si="16"/>
        <v>284700</v>
      </c>
    </row>
    <row r="1036" spans="1:4" x14ac:dyDescent="0.2">
      <c r="A1036">
        <v>1035</v>
      </c>
      <c r="B1036" s="2" t="s">
        <v>1034</v>
      </c>
      <c r="C1036" s="1">
        <v>284800</v>
      </c>
      <c r="D1036" t="str">
        <f t="shared" si="16"/>
        <v>284800</v>
      </c>
    </row>
    <row r="1037" spans="1:4" x14ac:dyDescent="0.2">
      <c r="A1037">
        <v>1036</v>
      </c>
      <c r="B1037" s="2" t="s">
        <v>1035</v>
      </c>
      <c r="C1037" s="1">
        <v>284910</v>
      </c>
      <c r="D1037" t="str">
        <f t="shared" si="16"/>
        <v>284910</v>
      </c>
    </row>
    <row r="1038" spans="1:4" x14ac:dyDescent="0.2">
      <c r="A1038">
        <v>1037</v>
      </c>
      <c r="B1038" s="2" t="s">
        <v>1036</v>
      </c>
      <c r="C1038" s="1">
        <v>284920</v>
      </c>
      <c r="D1038" t="str">
        <f t="shared" si="16"/>
        <v>284920</v>
      </c>
    </row>
    <row r="1039" spans="1:4" x14ac:dyDescent="0.2">
      <c r="A1039">
        <v>1038</v>
      </c>
      <c r="B1039" s="2" t="s">
        <v>1037</v>
      </c>
      <c r="C1039" s="1">
        <v>284990</v>
      </c>
      <c r="D1039" t="str">
        <f t="shared" si="16"/>
        <v>284990</v>
      </c>
    </row>
    <row r="1040" spans="1:4" x14ac:dyDescent="0.2">
      <c r="A1040">
        <v>1039</v>
      </c>
      <c r="B1040" s="2" t="s">
        <v>1038</v>
      </c>
      <c r="C1040" s="1">
        <v>285000</v>
      </c>
      <c r="D1040" t="str">
        <f t="shared" si="16"/>
        <v>285000</v>
      </c>
    </row>
    <row r="1041" spans="1:4" x14ac:dyDescent="0.2">
      <c r="A1041">
        <v>1040</v>
      </c>
      <c r="B1041" s="2" t="s">
        <v>1039</v>
      </c>
      <c r="C1041" s="1">
        <v>285100</v>
      </c>
      <c r="D1041" t="str">
        <f t="shared" si="16"/>
        <v>285100</v>
      </c>
    </row>
    <row r="1042" spans="1:4" x14ac:dyDescent="0.2">
      <c r="A1042">
        <v>1041</v>
      </c>
      <c r="B1042" s="2" t="s">
        <v>1040</v>
      </c>
      <c r="C1042" s="1">
        <v>290110</v>
      </c>
      <c r="D1042" t="str">
        <f t="shared" si="16"/>
        <v>290110</v>
      </c>
    </row>
    <row r="1043" spans="1:4" x14ac:dyDescent="0.2">
      <c r="A1043">
        <v>1042</v>
      </c>
      <c r="B1043" s="2" t="s">
        <v>1041</v>
      </c>
      <c r="C1043" s="1">
        <v>290121</v>
      </c>
      <c r="D1043" t="str">
        <f t="shared" si="16"/>
        <v>290121</v>
      </c>
    </row>
    <row r="1044" spans="1:4" x14ac:dyDescent="0.2">
      <c r="A1044">
        <v>1043</v>
      </c>
      <c r="B1044" s="2" t="s">
        <v>1042</v>
      </c>
      <c r="C1044" s="1">
        <v>290122</v>
      </c>
      <c r="D1044" t="str">
        <f t="shared" si="16"/>
        <v>290122</v>
      </c>
    </row>
    <row r="1045" spans="1:4" x14ac:dyDescent="0.2">
      <c r="A1045">
        <v>1044</v>
      </c>
      <c r="B1045" s="2" t="s">
        <v>1043</v>
      </c>
      <c r="C1045" s="1">
        <v>290123</v>
      </c>
      <c r="D1045" t="str">
        <f t="shared" si="16"/>
        <v>290123</v>
      </c>
    </row>
    <row r="1046" spans="1:4" x14ac:dyDescent="0.2">
      <c r="A1046">
        <v>1045</v>
      </c>
      <c r="B1046" s="2" t="s">
        <v>1044</v>
      </c>
      <c r="C1046" s="1">
        <v>290124</v>
      </c>
      <c r="D1046" t="str">
        <f t="shared" si="16"/>
        <v>290124</v>
      </c>
    </row>
    <row r="1047" spans="1:4" x14ac:dyDescent="0.2">
      <c r="A1047">
        <v>1046</v>
      </c>
      <c r="B1047" s="2" t="s">
        <v>1045</v>
      </c>
      <c r="C1047" s="1">
        <v>290129</v>
      </c>
      <c r="D1047" t="str">
        <f t="shared" si="16"/>
        <v>290129</v>
      </c>
    </row>
    <row r="1048" spans="1:4" x14ac:dyDescent="0.2">
      <c r="A1048">
        <v>1047</v>
      </c>
      <c r="B1048" s="2" t="s">
        <v>1046</v>
      </c>
      <c r="C1048" s="1">
        <v>290211</v>
      </c>
      <c r="D1048" t="str">
        <f t="shared" si="16"/>
        <v>290211</v>
      </c>
    </row>
    <row r="1049" spans="1:4" x14ac:dyDescent="0.2">
      <c r="A1049">
        <v>1048</v>
      </c>
      <c r="B1049" s="2" t="s">
        <v>1047</v>
      </c>
      <c r="C1049" s="1">
        <v>290219</v>
      </c>
      <c r="D1049" t="str">
        <f t="shared" si="16"/>
        <v>290219</v>
      </c>
    </row>
    <row r="1050" spans="1:4" x14ac:dyDescent="0.2">
      <c r="A1050">
        <v>1049</v>
      </c>
      <c r="B1050" s="2" t="s">
        <v>1048</v>
      </c>
      <c r="C1050" s="1">
        <v>290220</v>
      </c>
      <c r="D1050" t="str">
        <f t="shared" si="16"/>
        <v>290220</v>
      </c>
    </row>
    <row r="1051" spans="1:4" x14ac:dyDescent="0.2">
      <c r="A1051">
        <v>1050</v>
      </c>
      <c r="B1051" s="2" t="s">
        <v>1049</v>
      </c>
      <c r="C1051" s="1">
        <v>290230</v>
      </c>
      <c r="D1051" t="str">
        <f t="shared" si="16"/>
        <v>290230</v>
      </c>
    </row>
    <row r="1052" spans="1:4" x14ac:dyDescent="0.2">
      <c r="A1052">
        <v>1051</v>
      </c>
      <c r="B1052" s="2" t="s">
        <v>1050</v>
      </c>
      <c r="C1052" s="1">
        <v>290241</v>
      </c>
      <c r="D1052" t="str">
        <f t="shared" si="16"/>
        <v>290241</v>
      </c>
    </row>
    <row r="1053" spans="1:4" x14ac:dyDescent="0.2">
      <c r="A1053">
        <v>1052</v>
      </c>
      <c r="B1053" s="2" t="s">
        <v>1051</v>
      </c>
      <c r="C1053" s="1">
        <v>290242</v>
      </c>
      <c r="D1053" t="str">
        <f t="shared" si="16"/>
        <v>290242</v>
      </c>
    </row>
    <row r="1054" spans="1:4" x14ac:dyDescent="0.2">
      <c r="A1054">
        <v>1053</v>
      </c>
      <c r="B1054" s="2" t="s">
        <v>1052</v>
      </c>
      <c r="C1054" s="1">
        <v>290243</v>
      </c>
      <c r="D1054" t="str">
        <f t="shared" si="16"/>
        <v>290243</v>
      </c>
    </row>
    <row r="1055" spans="1:4" x14ac:dyDescent="0.2">
      <c r="A1055">
        <v>1054</v>
      </c>
      <c r="B1055" s="2" t="s">
        <v>1053</v>
      </c>
      <c r="C1055" s="1">
        <v>290244</v>
      </c>
      <c r="D1055" t="str">
        <f t="shared" si="16"/>
        <v>290244</v>
      </c>
    </row>
    <row r="1056" spans="1:4" x14ac:dyDescent="0.2">
      <c r="A1056">
        <v>1055</v>
      </c>
      <c r="B1056" s="2" t="s">
        <v>1054</v>
      </c>
      <c r="C1056" s="1">
        <v>290250</v>
      </c>
      <c r="D1056" t="str">
        <f t="shared" si="16"/>
        <v>290250</v>
      </c>
    </row>
    <row r="1057" spans="1:4" x14ac:dyDescent="0.2">
      <c r="A1057">
        <v>1056</v>
      </c>
      <c r="B1057" s="2" t="s">
        <v>1055</v>
      </c>
      <c r="C1057" s="1">
        <v>290260</v>
      </c>
      <c r="D1057" t="str">
        <f t="shared" si="16"/>
        <v>290260</v>
      </c>
    </row>
    <row r="1058" spans="1:4" x14ac:dyDescent="0.2">
      <c r="A1058">
        <v>1057</v>
      </c>
      <c r="B1058" s="2" t="s">
        <v>1056</v>
      </c>
      <c r="C1058" s="1">
        <v>290270</v>
      </c>
      <c r="D1058" t="str">
        <f t="shared" si="16"/>
        <v>290270</v>
      </c>
    </row>
    <row r="1059" spans="1:4" x14ac:dyDescent="0.2">
      <c r="A1059">
        <v>1058</v>
      </c>
      <c r="B1059" s="2" t="s">
        <v>1057</v>
      </c>
      <c r="C1059" s="1">
        <v>290290</v>
      </c>
      <c r="D1059" t="str">
        <f t="shared" si="16"/>
        <v>290290</v>
      </c>
    </row>
    <row r="1060" spans="1:4" x14ac:dyDescent="0.2">
      <c r="A1060">
        <v>1059</v>
      </c>
      <c r="B1060" s="2" t="s">
        <v>1058</v>
      </c>
      <c r="C1060" s="1">
        <v>290311</v>
      </c>
      <c r="D1060" t="str">
        <f t="shared" si="16"/>
        <v>290311</v>
      </c>
    </row>
    <row r="1061" spans="1:4" x14ac:dyDescent="0.2">
      <c r="A1061">
        <v>1060</v>
      </c>
      <c r="B1061" s="2" t="s">
        <v>1059</v>
      </c>
      <c r="C1061" s="1">
        <v>290312</v>
      </c>
      <c r="D1061" t="str">
        <f t="shared" si="16"/>
        <v>290312</v>
      </c>
    </row>
    <row r="1062" spans="1:4" x14ac:dyDescent="0.2">
      <c r="A1062">
        <v>1061</v>
      </c>
      <c r="B1062" s="2" t="s">
        <v>1060</v>
      </c>
      <c r="C1062" s="1">
        <v>290313</v>
      </c>
      <c r="D1062" t="str">
        <f t="shared" si="16"/>
        <v>290313</v>
      </c>
    </row>
    <row r="1063" spans="1:4" x14ac:dyDescent="0.2">
      <c r="A1063">
        <v>1062</v>
      </c>
      <c r="B1063" s="2" t="s">
        <v>1061</v>
      </c>
      <c r="C1063" s="1">
        <v>290314</v>
      </c>
      <c r="D1063" t="str">
        <f t="shared" si="16"/>
        <v>290314</v>
      </c>
    </row>
    <row r="1064" spans="1:4" x14ac:dyDescent="0.2">
      <c r="A1064">
        <v>1063</v>
      </c>
      <c r="B1064" s="2" t="s">
        <v>1062</v>
      </c>
      <c r="C1064" s="1">
        <v>290315</v>
      </c>
      <c r="D1064" t="str">
        <f t="shared" si="16"/>
        <v>290315</v>
      </c>
    </row>
    <row r="1065" spans="1:4" x14ac:dyDescent="0.2">
      <c r="A1065">
        <v>1064</v>
      </c>
      <c r="B1065" s="2" t="s">
        <v>1063</v>
      </c>
      <c r="C1065" s="1">
        <v>290316</v>
      </c>
      <c r="D1065" t="str">
        <f t="shared" si="16"/>
        <v>290316</v>
      </c>
    </row>
    <row r="1066" spans="1:4" x14ac:dyDescent="0.2">
      <c r="A1066">
        <v>1065</v>
      </c>
      <c r="B1066" s="2" t="s">
        <v>1064</v>
      </c>
      <c r="C1066" s="1">
        <v>290319</v>
      </c>
      <c r="D1066" t="str">
        <f t="shared" si="16"/>
        <v>290319</v>
      </c>
    </row>
    <row r="1067" spans="1:4" x14ac:dyDescent="0.2">
      <c r="A1067">
        <v>1066</v>
      </c>
      <c r="B1067" s="2" t="s">
        <v>1065</v>
      </c>
      <c r="C1067" s="1">
        <v>290321</v>
      </c>
      <c r="D1067" t="str">
        <f t="shared" si="16"/>
        <v>290321</v>
      </c>
    </row>
    <row r="1068" spans="1:4" x14ac:dyDescent="0.2">
      <c r="A1068">
        <v>1067</v>
      </c>
      <c r="B1068" s="2" t="s">
        <v>1066</v>
      </c>
      <c r="C1068" s="1">
        <v>290322</v>
      </c>
      <c r="D1068" t="str">
        <f t="shared" si="16"/>
        <v>290322</v>
      </c>
    </row>
    <row r="1069" spans="1:4" x14ac:dyDescent="0.2">
      <c r="A1069">
        <v>1068</v>
      </c>
      <c r="B1069" s="2" t="s">
        <v>1067</v>
      </c>
      <c r="C1069" s="1">
        <v>290323</v>
      </c>
      <c r="D1069" t="str">
        <f t="shared" si="16"/>
        <v>290323</v>
      </c>
    </row>
    <row r="1070" spans="1:4" x14ac:dyDescent="0.2">
      <c r="A1070">
        <v>1069</v>
      </c>
      <c r="B1070" s="2" t="s">
        <v>1068</v>
      </c>
      <c r="C1070" s="1">
        <v>290329</v>
      </c>
      <c r="D1070" t="str">
        <f t="shared" si="16"/>
        <v>290329</v>
      </c>
    </row>
    <row r="1071" spans="1:4" x14ac:dyDescent="0.2">
      <c r="A1071">
        <v>1070</v>
      </c>
      <c r="B1071" s="2" t="s">
        <v>1069</v>
      </c>
      <c r="C1071" s="1">
        <v>290330</v>
      </c>
      <c r="D1071" t="str">
        <f t="shared" si="16"/>
        <v>290330</v>
      </c>
    </row>
    <row r="1072" spans="1:4" x14ac:dyDescent="0.2">
      <c r="A1072">
        <v>1071</v>
      </c>
      <c r="B1072" s="2" t="s">
        <v>1070</v>
      </c>
      <c r="C1072" s="1">
        <v>290341</v>
      </c>
      <c r="D1072" t="str">
        <f t="shared" si="16"/>
        <v>290341</v>
      </c>
    </row>
    <row r="1073" spans="1:4" x14ac:dyDescent="0.2">
      <c r="A1073">
        <v>1072</v>
      </c>
      <c r="B1073" s="2" t="s">
        <v>1071</v>
      </c>
      <c r="C1073" s="1">
        <v>290342</v>
      </c>
      <c r="D1073" t="str">
        <f t="shared" si="16"/>
        <v>290342</v>
      </c>
    </row>
    <row r="1074" spans="1:4" x14ac:dyDescent="0.2">
      <c r="A1074">
        <v>1073</v>
      </c>
      <c r="B1074" s="2" t="s">
        <v>1072</v>
      </c>
      <c r="C1074" s="1">
        <v>290343</v>
      </c>
      <c r="D1074" t="str">
        <f t="shared" si="16"/>
        <v>290343</v>
      </c>
    </row>
    <row r="1075" spans="1:4" x14ac:dyDescent="0.2">
      <c r="A1075">
        <v>1074</v>
      </c>
      <c r="B1075" s="2" t="s">
        <v>1073</v>
      </c>
      <c r="C1075" s="1">
        <v>290344</v>
      </c>
      <c r="D1075" t="str">
        <f t="shared" si="16"/>
        <v>290344</v>
      </c>
    </row>
    <row r="1076" spans="1:4" x14ac:dyDescent="0.2">
      <c r="A1076">
        <v>1075</v>
      </c>
      <c r="B1076" s="2" t="s">
        <v>1074</v>
      </c>
      <c r="C1076" s="1">
        <v>290345</v>
      </c>
      <c r="D1076" t="str">
        <f t="shared" si="16"/>
        <v>290345</v>
      </c>
    </row>
    <row r="1077" spans="1:4" x14ac:dyDescent="0.2">
      <c r="A1077">
        <v>1076</v>
      </c>
      <c r="B1077" s="2" t="s">
        <v>1075</v>
      </c>
      <c r="C1077" s="1">
        <v>290346</v>
      </c>
      <c r="D1077" t="str">
        <f t="shared" si="16"/>
        <v>290346</v>
      </c>
    </row>
    <row r="1078" spans="1:4" x14ac:dyDescent="0.2">
      <c r="A1078">
        <v>1077</v>
      </c>
      <c r="B1078" s="2" t="s">
        <v>1076</v>
      </c>
      <c r="C1078" s="1">
        <v>290347</v>
      </c>
      <c r="D1078" t="str">
        <f t="shared" si="16"/>
        <v>290347</v>
      </c>
    </row>
    <row r="1079" spans="1:4" x14ac:dyDescent="0.2">
      <c r="A1079">
        <v>1078</v>
      </c>
      <c r="B1079" s="2" t="s">
        <v>1077</v>
      </c>
      <c r="C1079" s="1">
        <v>290349</v>
      </c>
      <c r="D1079" t="str">
        <f t="shared" si="16"/>
        <v>290349</v>
      </c>
    </row>
    <row r="1080" spans="1:4" x14ac:dyDescent="0.2">
      <c r="A1080">
        <v>1079</v>
      </c>
      <c r="B1080" s="2" t="s">
        <v>1078</v>
      </c>
      <c r="C1080" s="1">
        <v>290351</v>
      </c>
      <c r="D1080" t="str">
        <f t="shared" si="16"/>
        <v>290351</v>
      </c>
    </row>
    <row r="1081" spans="1:4" x14ac:dyDescent="0.2">
      <c r="A1081">
        <v>1080</v>
      </c>
      <c r="B1081" s="2" t="s">
        <v>1079</v>
      </c>
      <c r="C1081" s="1">
        <v>290359</v>
      </c>
      <c r="D1081" t="str">
        <f t="shared" si="16"/>
        <v>290359</v>
      </c>
    </row>
    <row r="1082" spans="1:4" x14ac:dyDescent="0.2">
      <c r="A1082">
        <v>1081</v>
      </c>
      <c r="B1082" s="2" t="s">
        <v>1080</v>
      </c>
      <c r="C1082" s="1">
        <v>290361</v>
      </c>
      <c r="D1082" t="str">
        <f t="shared" si="16"/>
        <v>290361</v>
      </c>
    </row>
    <row r="1083" spans="1:4" x14ac:dyDescent="0.2">
      <c r="A1083">
        <v>1082</v>
      </c>
      <c r="B1083" s="2" t="s">
        <v>1081</v>
      </c>
      <c r="C1083" s="1">
        <v>290362</v>
      </c>
      <c r="D1083" t="str">
        <f t="shared" si="16"/>
        <v>290362</v>
      </c>
    </row>
    <row r="1084" spans="1:4" x14ac:dyDescent="0.2">
      <c r="A1084">
        <v>1083</v>
      </c>
      <c r="B1084" s="2" t="s">
        <v>1082</v>
      </c>
      <c r="C1084" s="1">
        <v>290369</v>
      </c>
      <c r="D1084" t="str">
        <f t="shared" si="16"/>
        <v>290369</v>
      </c>
    </row>
    <row r="1085" spans="1:4" x14ac:dyDescent="0.2">
      <c r="A1085">
        <v>1084</v>
      </c>
      <c r="B1085" s="2" t="s">
        <v>1083</v>
      </c>
      <c r="C1085" s="1">
        <v>290410</v>
      </c>
      <c r="D1085" t="str">
        <f t="shared" si="16"/>
        <v>290410</v>
      </c>
    </row>
    <row r="1086" spans="1:4" x14ac:dyDescent="0.2">
      <c r="A1086">
        <v>1085</v>
      </c>
      <c r="B1086" s="2" t="s">
        <v>1084</v>
      </c>
      <c r="C1086" s="1">
        <v>290420</v>
      </c>
      <c r="D1086" t="str">
        <f t="shared" si="16"/>
        <v>290420</v>
      </c>
    </row>
    <row r="1087" spans="1:4" x14ac:dyDescent="0.2">
      <c r="A1087">
        <v>1086</v>
      </c>
      <c r="B1087" s="2" t="s">
        <v>1085</v>
      </c>
      <c r="C1087" s="1">
        <v>290490</v>
      </c>
      <c r="D1087" t="str">
        <f t="shared" si="16"/>
        <v>290490</v>
      </c>
    </row>
    <row r="1088" spans="1:4" x14ac:dyDescent="0.2">
      <c r="A1088">
        <v>1087</v>
      </c>
      <c r="B1088" s="2" t="s">
        <v>1086</v>
      </c>
      <c r="C1088" s="1">
        <v>290511</v>
      </c>
      <c r="D1088" t="str">
        <f t="shared" si="16"/>
        <v>290511</v>
      </c>
    </row>
    <row r="1089" spans="1:4" x14ac:dyDescent="0.2">
      <c r="A1089">
        <v>1088</v>
      </c>
      <c r="B1089" s="2" t="s">
        <v>1087</v>
      </c>
      <c r="C1089" s="1">
        <v>290512</v>
      </c>
      <c r="D1089" t="str">
        <f t="shared" si="16"/>
        <v>290512</v>
      </c>
    </row>
    <row r="1090" spans="1:4" x14ac:dyDescent="0.2">
      <c r="A1090">
        <v>1089</v>
      </c>
      <c r="B1090" s="2" t="s">
        <v>1088</v>
      </c>
      <c r="C1090" s="1">
        <v>290513</v>
      </c>
      <c r="D1090" t="str">
        <f t="shared" si="16"/>
        <v>290513</v>
      </c>
    </row>
    <row r="1091" spans="1:4" x14ac:dyDescent="0.2">
      <c r="A1091">
        <v>1090</v>
      </c>
      <c r="B1091" s="2" t="s">
        <v>1089</v>
      </c>
      <c r="C1091" s="1">
        <v>290514</v>
      </c>
      <c r="D1091" t="str">
        <f t="shared" ref="D1091:D1154" si="17">IF(LEN(""&amp;C1091)=5,"0"&amp;C1091,""&amp;C1091)</f>
        <v>290514</v>
      </c>
    </row>
    <row r="1092" spans="1:4" x14ac:dyDescent="0.2">
      <c r="A1092">
        <v>1091</v>
      </c>
      <c r="B1092" s="2" t="s">
        <v>1090</v>
      </c>
      <c r="C1092" s="1">
        <v>290515</v>
      </c>
      <c r="D1092" t="str">
        <f t="shared" si="17"/>
        <v>290515</v>
      </c>
    </row>
    <row r="1093" spans="1:4" x14ac:dyDescent="0.2">
      <c r="A1093">
        <v>1092</v>
      </c>
      <c r="B1093" s="2" t="s">
        <v>1091</v>
      </c>
      <c r="C1093" s="1">
        <v>290516</v>
      </c>
      <c r="D1093" t="str">
        <f t="shared" si="17"/>
        <v>290516</v>
      </c>
    </row>
    <row r="1094" spans="1:4" x14ac:dyDescent="0.2">
      <c r="A1094">
        <v>1093</v>
      </c>
      <c r="B1094" s="2" t="s">
        <v>1092</v>
      </c>
      <c r="C1094" s="1">
        <v>290517</v>
      </c>
      <c r="D1094" t="str">
        <f t="shared" si="17"/>
        <v>290517</v>
      </c>
    </row>
    <row r="1095" spans="1:4" x14ac:dyDescent="0.2">
      <c r="A1095">
        <v>1094</v>
      </c>
      <c r="B1095" s="2" t="s">
        <v>1093</v>
      </c>
      <c r="C1095" s="1">
        <v>290519</v>
      </c>
      <c r="D1095" t="str">
        <f t="shared" si="17"/>
        <v>290519</v>
      </c>
    </row>
    <row r="1096" spans="1:4" x14ac:dyDescent="0.2">
      <c r="A1096">
        <v>1095</v>
      </c>
      <c r="B1096" s="2" t="s">
        <v>1094</v>
      </c>
      <c r="C1096" s="1">
        <v>290522</v>
      </c>
      <c r="D1096" t="str">
        <f t="shared" si="17"/>
        <v>290522</v>
      </c>
    </row>
    <row r="1097" spans="1:4" x14ac:dyDescent="0.2">
      <c r="A1097">
        <v>1096</v>
      </c>
      <c r="B1097" s="2" t="s">
        <v>1095</v>
      </c>
      <c r="C1097" s="1">
        <v>290529</v>
      </c>
      <c r="D1097" t="str">
        <f t="shared" si="17"/>
        <v>290529</v>
      </c>
    </row>
    <row r="1098" spans="1:4" x14ac:dyDescent="0.2">
      <c r="A1098">
        <v>1097</v>
      </c>
      <c r="B1098" s="2" t="s">
        <v>1096</v>
      </c>
      <c r="C1098" s="1">
        <v>290531</v>
      </c>
      <c r="D1098" t="str">
        <f t="shared" si="17"/>
        <v>290531</v>
      </c>
    </row>
    <row r="1099" spans="1:4" x14ac:dyDescent="0.2">
      <c r="A1099">
        <v>1098</v>
      </c>
      <c r="B1099" s="2" t="s">
        <v>1097</v>
      </c>
      <c r="C1099" s="1">
        <v>290532</v>
      </c>
      <c r="D1099" t="str">
        <f t="shared" si="17"/>
        <v>290532</v>
      </c>
    </row>
    <row r="1100" spans="1:4" x14ac:dyDescent="0.2">
      <c r="A1100">
        <v>1099</v>
      </c>
      <c r="B1100" s="2" t="s">
        <v>1098</v>
      </c>
      <c r="C1100" s="1">
        <v>290539</v>
      </c>
      <c r="D1100" t="str">
        <f t="shared" si="17"/>
        <v>290539</v>
      </c>
    </row>
    <row r="1101" spans="1:4" x14ac:dyDescent="0.2">
      <c r="A1101">
        <v>1100</v>
      </c>
      <c r="B1101" s="2" t="s">
        <v>1099</v>
      </c>
      <c r="C1101" s="1">
        <v>290541</v>
      </c>
      <c r="D1101" t="str">
        <f t="shared" si="17"/>
        <v>290541</v>
      </c>
    </row>
    <row r="1102" spans="1:4" x14ac:dyDescent="0.2">
      <c r="A1102">
        <v>1101</v>
      </c>
      <c r="B1102" s="2" t="s">
        <v>1100</v>
      </c>
      <c r="C1102" s="1">
        <v>290542</v>
      </c>
      <c r="D1102" t="str">
        <f t="shared" si="17"/>
        <v>290542</v>
      </c>
    </row>
    <row r="1103" spans="1:4" x14ac:dyDescent="0.2">
      <c r="A1103">
        <v>1102</v>
      </c>
      <c r="B1103" s="2" t="s">
        <v>1101</v>
      </c>
      <c r="C1103" s="1">
        <v>290543</v>
      </c>
      <c r="D1103" t="str">
        <f t="shared" si="17"/>
        <v>290543</v>
      </c>
    </row>
    <row r="1104" spans="1:4" x14ac:dyDescent="0.2">
      <c r="A1104">
        <v>1103</v>
      </c>
      <c r="B1104" s="2" t="s">
        <v>1102</v>
      </c>
      <c r="C1104" s="1">
        <v>290544</v>
      </c>
      <c r="D1104" t="str">
        <f t="shared" si="17"/>
        <v>290544</v>
      </c>
    </row>
    <row r="1105" spans="1:4" x14ac:dyDescent="0.2">
      <c r="A1105">
        <v>1104</v>
      </c>
      <c r="B1105" s="2" t="s">
        <v>1103</v>
      </c>
      <c r="C1105" s="1">
        <v>290545</v>
      </c>
      <c r="D1105" t="str">
        <f t="shared" si="17"/>
        <v>290545</v>
      </c>
    </row>
    <row r="1106" spans="1:4" x14ac:dyDescent="0.2">
      <c r="A1106">
        <v>1105</v>
      </c>
      <c r="B1106" s="2" t="s">
        <v>1104</v>
      </c>
      <c r="C1106" s="1">
        <v>290549</v>
      </c>
      <c r="D1106" t="str">
        <f t="shared" si="17"/>
        <v>290549</v>
      </c>
    </row>
    <row r="1107" spans="1:4" x14ac:dyDescent="0.2">
      <c r="A1107">
        <v>1106</v>
      </c>
      <c r="B1107" s="2" t="s">
        <v>1105</v>
      </c>
      <c r="C1107" s="1">
        <v>290550</v>
      </c>
      <c r="D1107" t="str">
        <f t="shared" si="17"/>
        <v>290550</v>
      </c>
    </row>
    <row r="1108" spans="1:4" x14ac:dyDescent="0.2">
      <c r="A1108">
        <v>1107</v>
      </c>
      <c r="B1108" s="2" t="s">
        <v>1106</v>
      </c>
      <c r="C1108" s="1">
        <v>290611</v>
      </c>
      <c r="D1108" t="str">
        <f t="shared" si="17"/>
        <v>290611</v>
      </c>
    </row>
    <row r="1109" spans="1:4" x14ac:dyDescent="0.2">
      <c r="A1109">
        <v>1108</v>
      </c>
      <c r="B1109" s="2" t="s">
        <v>1107</v>
      </c>
      <c r="C1109" s="1">
        <v>290612</v>
      </c>
      <c r="D1109" t="str">
        <f t="shared" si="17"/>
        <v>290612</v>
      </c>
    </row>
    <row r="1110" spans="1:4" x14ac:dyDescent="0.2">
      <c r="A1110">
        <v>1109</v>
      </c>
      <c r="B1110" s="2" t="s">
        <v>1108</v>
      </c>
      <c r="C1110" s="1">
        <v>290613</v>
      </c>
      <c r="D1110" t="str">
        <f t="shared" si="17"/>
        <v>290613</v>
      </c>
    </row>
    <row r="1111" spans="1:4" x14ac:dyDescent="0.2">
      <c r="A1111">
        <v>1110</v>
      </c>
      <c r="B1111" s="2" t="s">
        <v>1109</v>
      </c>
      <c r="C1111" s="1">
        <v>290614</v>
      </c>
      <c r="D1111" t="str">
        <f t="shared" si="17"/>
        <v>290614</v>
      </c>
    </row>
    <row r="1112" spans="1:4" x14ac:dyDescent="0.2">
      <c r="A1112">
        <v>1111</v>
      </c>
      <c r="B1112" s="2" t="s">
        <v>1110</v>
      </c>
      <c r="C1112" s="1">
        <v>290619</v>
      </c>
      <c r="D1112" t="str">
        <f t="shared" si="17"/>
        <v>290619</v>
      </c>
    </row>
    <row r="1113" spans="1:4" x14ac:dyDescent="0.2">
      <c r="A1113">
        <v>1112</v>
      </c>
      <c r="B1113" s="2" t="s">
        <v>1111</v>
      </c>
      <c r="C1113" s="1">
        <v>290621</v>
      </c>
      <c r="D1113" t="str">
        <f t="shared" si="17"/>
        <v>290621</v>
      </c>
    </row>
    <row r="1114" spans="1:4" x14ac:dyDescent="0.2">
      <c r="A1114">
        <v>1113</v>
      </c>
      <c r="B1114" s="2" t="s">
        <v>1112</v>
      </c>
      <c r="C1114" s="1">
        <v>290629</v>
      </c>
      <c r="D1114" t="str">
        <f t="shared" si="17"/>
        <v>290629</v>
      </c>
    </row>
    <row r="1115" spans="1:4" x14ac:dyDescent="0.2">
      <c r="A1115">
        <v>1114</v>
      </c>
      <c r="B1115" s="2" t="s">
        <v>1113</v>
      </c>
      <c r="C1115" s="1">
        <v>290711</v>
      </c>
      <c r="D1115" t="str">
        <f t="shared" si="17"/>
        <v>290711</v>
      </c>
    </row>
    <row r="1116" spans="1:4" x14ac:dyDescent="0.2">
      <c r="A1116">
        <v>1115</v>
      </c>
      <c r="B1116" s="2" t="s">
        <v>1114</v>
      </c>
      <c r="C1116" s="1">
        <v>290712</v>
      </c>
      <c r="D1116" t="str">
        <f t="shared" si="17"/>
        <v>290712</v>
      </c>
    </row>
    <row r="1117" spans="1:4" x14ac:dyDescent="0.2">
      <c r="A1117">
        <v>1116</v>
      </c>
      <c r="B1117" s="2" t="s">
        <v>1115</v>
      </c>
      <c r="C1117" s="1">
        <v>290713</v>
      </c>
      <c r="D1117" t="str">
        <f t="shared" si="17"/>
        <v>290713</v>
      </c>
    </row>
    <row r="1118" spans="1:4" x14ac:dyDescent="0.2">
      <c r="A1118">
        <v>1117</v>
      </c>
      <c r="B1118" s="2" t="s">
        <v>1116</v>
      </c>
      <c r="C1118" s="1">
        <v>290714</v>
      </c>
      <c r="D1118" t="str">
        <f t="shared" si="17"/>
        <v>290714</v>
      </c>
    </row>
    <row r="1119" spans="1:4" x14ac:dyDescent="0.2">
      <c r="A1119">
        <v>1118</v>
      </c>
      <c r="B1119" s="2" t="s">
        <v>1117</v>
      </c>
      <c r="C1119" s="1">
        <v>290715</v>
      </c>
      <c r="D1119" t="str">
        <f t="shared" si="17"/>
        <v>290715</v>
      </c>
    </row>
    <row r="1120" spans="1:4" x14ac:dyDescent="0.2">
      <c r="A1120">
        <v>1119</v>
      </c>
      <c r="B1120" s="2" t="s">
        <v>1118</v>
      </c>
      <c r="C1120" s="1">
        <v>290719</v>
      </c>
      <c r="D1120" t="str">
        <f t="shared" si="17"/>
        <v>290719</v>
      </c>
    </row>
    <row r="1121" spans="1:4" x14ac:dyDescent="0.2">
      <c r="A1121">
        <v>1120</v>
      </c>
      <c r="B1121" s="2" t="s">
        <v>1119</v>
      </c>
      <c r="C1121" s="1">
        <v>290721</v>
      </c>
      <c r="D1121" t="str">
        <f t="shared" si="17"/>
        <v>290721</v>
      </c>
    </row>
    <row r="1122" spans="1:4" x14ac:dyDescent="0.2">
      <c r="A1122">
        <v>1121</v>
      </c>
      <c r="B1122" s="2" t="s">
        <v>1120</v>
      </c>
      <c r="C1122" s="1">
        <v>290722</v>
      </c>
      <c r="D1122" t="str">
        <f t="shared" si="17"/>
        <v>290722</v>
      </c>
    </row>
    <row r="1123" spans="1:4" x14ac:dyDescent="0.2">
      <c r="A1123">
        <v>1122</v>
      </c>
      <c r="B1123" s="2" t="s">
        <v>1121</v>
      </c>
      <c r="C1123" s="1">
        <v>290723</v>
      </c>
      <c r="D1123" t="str">
        <f t="shared" si="17"/>
        <v>290723</v>
      </c>
    </row>
    <row r="1124" spans="1:4" x14ac:dyDescent="0.2">
      <c r="A1124">
        <v>1123</v>
      </c>
      <c r="B1124" s="2" t="s">
        <v>1122</v>
      </c>
      <c r="C1124" s="1">
        <v>290729</v>
      </c>
      <c r="D1124" t="str">
        <f t="shared" si="17"/>
        <v>290729</v>
      </c>
    </row>
    <row r="1125" spans="1:4" x14ac:dyDescent="0.2">
      <c r="A1125">
        <v>1124</v>
      </c>
      <c r="B1125" s="2" t="s">
        <v>1123</v>
      </c>
      <c r="C1125" s="1">
        <v>290730</v>
      </c>
      <c r="D1125" t="str">
        <f t="shared" si="17"/>
        <v>290730</v>
      </c>
    </row>
    <row r="1126" spans="1:4" x14ac:dyDescent="0.2">
      <c r="A1126">
        <v>1125</v>
      </c>
      <c r="B1126" s="2" t="s">
        <v>1124</v>
      </c>
      <c r="C1126" s="1">
        <v>290810</v>
      </c>
      <c r="D1126" t="str">
        <f t="shared" si="17"/>
        <v>290810</v>
      </c>
    </row>
    <row r="1127" spans="1:4" x14ac:dyDescent="0.2">
      <c r="A1127">
        <v>1126</v>
      </c>
      <c r="B1127" s="2" t="s">
        <v>1125</v>
      </c>
      <c r="C1127" s="1">
        <v>290820</v>
      </c>
      <c r="D1127" t="str">
        <f t="shared" si="17"/>
        <v>290820</v>
      </c>
    </row>
    <row r="1128" spans="1:4" x14ac:dyDescent="0.2">
      <c r="A1128">
        <v>1127</v>
      </c>
      <c r="B1128" s="2" t="s">
        <v>1126</v>
      </c>
      <c r="C1128" s="1">
        <v>290890</v>
      </c>
      <c r="D1128" t="str">
        <f t="shared" si="17"/>
        <v>290890</v>
      </c>
    </row>
    <row r="1129" spans="1:4" x14ac:dyDescent="0.2">
      <c r="A1129">
        <v>1128</v>
      </c>
      <c r="B1129" s="2" t="s">
        <v>1127</v>
      </c>
      <c r="C1129" s="1">
        <v>290911</v>
      </c>
      <c r="D1129" t="str">
        <f t="shared" si="17"/>
        <v>290911</v>
      </c>
    </row>
    <row r="1130" spans="1:4" x14ac:dyDescent="0.2">
      <c r="A1130">
        <v>1129</v>
      </c>
      <c r="B1130" s="2" t="s">
        <v>1128</v>
      </c>
      <c r="C1130" s="1">
        <v>290919</v>
      </c>
      <c r="D1130" t="str">
        <f t="shared" si="17"/>
        <v>290919</v>
      </c>
    </row>
    <row r="1131" spans="1:4" x14ac:dyDescent="0.2">
      <c r="A1131">
        <v>1130</v>
      </c>
      <c r="B1131" s="2" t="s">
        <v>1129</v>
      </c>
      <c r="C1131" s="1">
        <v>290920</v>
      </c>
      <c r="D1131" t="str">
        <f t="shared" si="17"/>
        <v>290920</v>
      </c>
    </row>
    <row r="1132" spans="1:4" x14ac:dyDescent="0.2">
      <c r="A1132">
        <v>1131</v>
      </c>
      <c r="B1132" s="2" t="s">
        <v>1130</v>
      </c>
      <c r="C1132" s="1">
        <v>290930</v>
      </c>
      <c r="D1132" t="str">
        <f t="shared" si="17"/>
        <v>290930</v>
      </c>
    </row>
    <row r="1133" spans="1:4" x14ac:dyDescent="0.2">
      <c r="A1133">
        <v>1132</v>
      </c>
      <c r="B1133" s="2" t="s">
        <v>1131</v>
      </c>
      <c r="C1133" s="1">
        <v>290941</v>
      </c>
      <c r="D1133" t="str">
        <f t="shared" si="17"/>
        <v>290941</v>
      </c>
    </row>
    <row r="1134" spans="1:4" x14ac:dyDescent="0.2">
      <c r="A1134">
        <v>1133</v>
      </c>
      <c r="B1134" s="2" t="s">
        <v>1132</v>
      </c>
      <c r="C1134" s="1">
        <v>290942</v>
      </c>
      <c r="D1134" t="str">
        <f t="shared" si="17"/>
        <v>290942</v>
      </c>
    </row>
    <row r="1135" spans="1:4" x14ac:dyDescent="0.2">
      <c r="A1135">
        <v>1134</v>
      </c>
      <c r="B1135" s="2" t="s">
        <v>1133</v>
      </c>
      <c r="C1135" s="1">
        <v>290943</v>
      </c>
      <c r="D1135" t="str">
        <f t="shared" si="17"/>
        <v>290943</v>
      </c>
    </row>
    <row r="1136" spans="1:4" x14ac:dyDescent="0.2">
      <c r="A1136">
        <v>1135</v>
      </c>
      <c r="B1136" s="2" t="s">
        <v>1134</v>
      </c>
      <c r="C1136" s="1">
        <v>290944</v>
      </c>
      <c r="D1136" t="str">
        <f t="shared" si="17"/>
        <v>290944</v>
      </c>
    </row>
    <row r="1137" spans="1:4" x14ac:dyDescent="0.2">
      <c r="A1137">
        <v>1136</v>
      </c>
      <c r="B1137" s="2" t="s">
        <v>1135</v>
      </c>
      <c r="C1137" s="1">
        <v>290949</v>
      </c>
      <c r="D1137" t="str">
        <f t="shared" si="17"/>
        <v>290949</v>
      </c>
    </row>
    <row r="1138" spans="1:4" x14ac:dyDescent="0.2">
      <c r="A1138">
        <v>1137</v>
      </c>
      <c r="B1138" s="2" t="s">
        <v>1136</v>
      </c>
      <c r="C1138" s="1">
        <v>290950</v>
      </c>
      <c r="D1138" t="str">
        <f t="shared" si="17"/>
        <v>290950</v>
      </c>
    </row>
    <row r="1139" spans="1:4" x14ac:dyDescent="0.2">
      <c r="A1139">
        <v>1138</v>
      </c>
      <c r="B1139" s="2" t="s">
        <v>1137</v>
      </c>
      <c r="C1139" s="1">
        <v>290960</v>
      </c>
      <c r="D1139" t="str">
        <f t="shared" si="17"/>
        <v>290960</v>
      </c>
    </row>
    <row r="1140" spans="1:4" x14ac:dyDescent="0.2">
      <c r="A1140">
        <v>1139</v>
      </c>
      <c r="B1140" s="2" t="s">
        <v>1138</v>
      </c>
      <c r="C1140" s="1">
        <v>291010</v>
      </c>
      <c r="D1140" t="str">
        <f t="shared" si="17"/>
        <v>291010</v>
      </c>
    </row>
    <row r="1141" spans="1:4" x14ac:dyDescent="0.2">
      <c r="A1141">
        <v>1140</v>
      </c>
      <c r="B1141" s="2" t="s">
        <v>1139</v>
      </c>
      <c r="C1141" s="1">
        <v>291020</v>
      </c>
      <c r="D1141" t="str">
        <f t="shared" si="17"/>
        <v>291020</v>
      </c>
    </row>
    <row r="1142" spans="1:4" x14ac:dyDescent="0.2">
      <c r="A1142">
        <v>1141</v>
      </c>
      <c r="B1142" s="2" t="s">
        <v>1140</v>
      </c>
      <c r="C1142" s="1">
        <v>291030</v>
      </c>
      <c r="D1142" t="str">
        <f t="shared" si="17"/>
        <v>291030</v>
      </c>
    </row>
    <row r="1143" spans="1:4" x14ac:dyDescent="0.2">
      <c r="A1143">
        <v>1142</v>
      </c>
      <c r="B1143" s="2" t="s">
        <v>1141</v>
      </c>
      <c r="C1143" s="1">
        <v>291090</v>
      </c>
      <c r="D1143" t="str">
        <f t="shared" si="17"/>
        <v>291090</v>
      </c>
    </row>
    <row r="1144" spans="1:4" x14ac:dyDescent="0.2">
      <c r="A1144">
        <v>1143</v>
      </c>
      <c r="B1144" s="2" t="s">
        <v>1142</v>
      </c>
      <c r="C1144" s="1">
        <v>291100</v>
      </c>
      <c r="D1144" t="str">
        <f t="shared" si="17"/>
        <v>291100</v>
      </c>
    </row>
    <row r="1145" spans="1:4" x14ac:dyDescent="0.2">
      <c r="A1145">
        <v>1144</v>
      </c>
      <c r="B1145" s="2" t="s">
        <v>1143</v>
      </c>
      <c r="C1145" s="1">
        <v>291211</v>
      </c>
      <c r="D1145" t="str">
        <f t="shared" si="17"/>
        <v>291211</v>
      </c>
    </row>
    <row r="1146" spans="1:4" x14ac:dyDescent="0.2">
      <c r="A1146">
        <v>1145</v>
      </c>
      <c r="B1146" s="2" t="s">
        <v>1144</v>
      </c>
      <c r="C1146" s="1">
        <v>291212</v>
      </c>
      <c r="D1146" t="str">
        <f t="shared" si="17"/>
        <v>291212</v>
      </c>
    </row>
    <row r="1147" spans="1:4" x14ac:dyDescent="0.2">
      <c r="A1147">
        <v>1146</v>
      </c>
      <c r="B1147" s="2" t="s">
        <v>1145</v>
      </c>
      <c r="C1147" s="1">
        <v>291213</v>
      </c>
      <c r="D1147" t="str">
        <f t="shared" si="17"/>
        <v>291213</v>
      </c>
    </row>
    <row r="1148" spans="1:4" x14ac:dyDescent="0.2">
      <c r="A1148">
        <v>1147</v>
      </c>
      <c r="B1148" s="2" t="s">
        <v>1146</v>
      </c>
      <c r="C1148" s="1">
        <v>291219</v>
      </c>
      <c r="D1148" t="str">
        <f t="shared" si="17"/>
        <v>291219</v>
      </c>
    </row>
    <row r="1149" spans="1:4" x14ac:dyDescent="0.2">
      <c r="A1149">
        <v>1148</v>
      </c>
      <c r="B1149" s="2" t="s">
        <v>1147</v>
      </c>
      <c r="C1149" s="1">
        <v>291221</v>
      </c>
      <c r="D1149" t="str">
        <f t="shared" si="17"/>
        <v>291221</v>
      </c>
    </row>
    <row r="1150" spans="1:4" x14ac:dyDescent="0.2">
      <c r="A1150">
        <v>1149</v>
      </c>
      <c r="B1150" s="2" t="s">
        <v>1148</v>
      </c>
      <c r="C1150" s="1">
        <v>291229</v>
      </c>
      <c r="D1150" t="str">
        <f t="shared" si="17"/>
        <v>291229</v>
      </c>
    </row>
    <row r="1151" spans="1:4" x14ac:dyDescent="0.2">
      <c r="A1151">
        <v>1150</v>
      </c>
      <c r="B1151" s="2" t="s">
        <v>1149</v>
      </c>
      <c r="C1151" s="1">
        <v>291230</v>
      </c>
      <c r="D1151" t="str">
        <f t="shared" si="17"/>
        <v>291230</v>
      </c>
    </row>
    <row r="1152" spans="1:4" x14ac:dyDescent="0.2">
      <c r="A1152">
        <v>1151</v>
      </c>
      <c r="B1152" s="2" t="s">
        <v>1150</v>
      </c>
      <c r="C1152" s="1">
        <v>291241</v>
      </c>
      <c r="D1152" t="str">
        <f t="shared" si="17"/>
        <v>291241</v>
      </c>
    </row>
    <row r="1153" spans="1:4" x14ac:dyDescent="0.2">
      <c r="A1153">
        <v>1152</v>
      </c>
      <c r="B1153" s="2" t="s">
        <v>1151</v>
      </c>
      <c r="C1153" s="1">
        <v>291242</v>
      </c>
      <c r="D1153" t="str">
        <f t="shared" si="17"/>
        <v>291242</v>
      </c>
    </row>
    <row r="1154" spans="1:4" x14ac:dyDescent="0.2">
      <c r="A1154">
        <v>1153</v>
      </c>
      <c r="B1154" s="2" t="s">
        <v>1152</v>
      </c>
      <c r="C1154" s="1">
        <v>291249</v>
      </c>
      <c r="D1154" t="str">
        <f t="shared" si="17"/>
        <v>291249</v>
      </c>
    </row>
    <row r="1155" spans="1:4" x14ac:dyDescent="0.2">
      <c r="A1155">
        <v>1154</v>
      </c>
      <c r="B1155" s="2" t="s">
        <v>1153</v>
      </c>
      <c r="C1155" s="1">
        <v>291250</v>
      </c>
      <c r="D1155" t="str">
        <f t="shared" ref="D1155:D1218" si="18">IF(LEN(""&amp;C1155)=5,"0"&amp;C1155,""&amp;C1155)</f>
        <v>291250</v>
      </c>
    </row>
    <row r="1156" spans="1:4" x14ac:dyDescent="0.2">
      <c r="A1156">
        <v>1155</v>
      </c>
      <c r="B1156" s="2" t="s">
        <v>1154</v>
      </c>
      <c r="C1156" s="1">
        <v>291260</v>
      </c>
      <c r="D1156" t="str">
        <f t="shared" si="18"/>
        <v>291260</v>
      </c>
    </row>
    <row r="1157" spans="1:4" x14ac:dyDescent="0.2">
      <c r="A1157">
        <v>1156</v>
      </c>
      <c r="B1157" s="2" t="s">
        <v>1155</v>
      </c>
      <c r="C1157" s="1">
        <v>291300</v>
      </c>
      <c r="D1157" t="str">
        <f t="shared" si="18"/>
        <v>291300</v>
      </c>
    </row>
    <row r="1158" spans="1:4" x14ac:dyDescent="0.2">
      <c r="A1158">
        <v>1157</v>
      </c>
      <c r="B1158" s="2" t="s">
        <v>1156</v>
      </c>
      <c r="C1158" s="1">
        <v>291411</v>
      </c>
      <c r="D1158" t="str">
        <f t="shared" si="18"/>
        <v>291411</v>
      </c>
    </row>
    <row r="1159" spans="1:4" x14ac:dyDescent="0.2">
      <c r="A1159">
        <v>1158</v>
      </c>
      <c r="B1159" s="2" t="s">
        <v>1157</v>
      </c>
      <c r="C1159" s="1">
        <v>291412</v>
      </c>
      <c r="D1159" t="str">
        <f t="shared" si="18"/>
        <v>291412</v>
      </c>
    </row>
    <row r="1160" spans="1:4" x14ac:dyDescent="0.2">
      <c r="A1160">
        <v>1159</v>
      </c>
      <c r="B1160" s="2" t="s">
        <v>1158</v>
      </c>
      <c r="C1160" s="1">
        <v>291413</v>
      </c>
      <c r="D1160" t="str">
        <f t="shared" si="18"/>
        <v>291413</v>
      </c>
    </row>
    <row r="1161" spans="1:4" x14ac:dyDescent="0.2">
      <c r="A1161">
        <v>1160</v>
      </c>
      <c r="B1161" s="2" t="s">
        <v>1159</v>
      </c>
      <c r="C1161" s="1">
        <v>291419</v>
      </c>
      <c r="D1161" t="str">
        <f t="shared" si="18"/>
        <v>291419</v>
      </c>
    </row>
    <row r="1162" spans="1:4" x14ac:dyDescent="0.2">
      <c r="A1162">
        <v>1161</v>
      </c>
      <c r="B1162" s="2" t="s">
        <v>1160</v>
      </c>
      <c r="C1162" s="1">
        <v>291421</v>
      </c>
      <c r="D1162" t="str">
        <f t="shared" si="18"/>
        <v>291421</v>
      </c>
    </row>
    <row r="1163" spans="1:4" x14ac:dyDescent="0.2">
      <c r="A1163">
        <v>1162</v>
      </c>
      <c r="B1163" s="2" t="s">
        <v>1161</v>
      </c>
      <c r="C1163" s="1">
        <v>291422</v>
      </c>
      <c r="D1163" t="str">
        <f t="shared" si="18"/>
        <v>291422</v>
      </c>
    </row>
    <row r="1164" spans="1:4" x14ac:dyDescent="0.2">
      <c r="A1164">
        <v>1163</v>
      </c>
      <c r="B1164" s="2" t="s">
        <v>1162</v>
      </c>
      <c r="C1164" s="1">
        <v>291423</v>
      </c>
      <c r="D1164" t="str">
        <f t="shared" si="18"/>
        <v>291423</v>
      </c>
    </row>
    <row r="1165" spans="1:4" x14ac:dyDescent="0.2">
      <c r="A1165">
        <v>1164</v>
      </c>
      <c r="B1165" s="2" t="s">
        <v>1163</v>
      </c>
      <c r="C1165" s="1">
        <v>291429</v>
      </c>
      <c r="D1165" t="str">
        <f t="shared" si="18"/>
        <v>291429</v>
      </c>
    </row>
    <row r="1166" spans="1:4" x14ac:dyDescent="0.2">
      <c r="A1166">
        <v>1165</v>
      </c>
      <c r="B1166" s="2" t="s">
        <v>1164</v>
      </c>
      <c r="C1166" s="1">
        <v>291431</v>
      </c>
      <c r="D1166" t="str">
        <f t="shared" si="18"/>
        <v>291431</v>
      </c>
    </row>
    <row r="1167" spans="1:4" x14ac:dyDescent="0.2">
      <c r="A1167">
        <v>1166</v>
      </c>
      <c r="B1167" s="2" t="s">
        <v>1165</v>
      </c>
      <c r="C1167" s="1">
        <v>291439</v>
      </c>
      <c r="D1167" t="str">
        <f t="shared" si="18"/>
        <v>291439</v>
      </c>
    </row>
    <row r="1168" spans="1:4" x14ac:dyDescent="0.2">
      <c r="A1168">
        <v>1167</v>
      </c>
      <c r="B1168" s="2" t="s">
        <v>1166</v>
      </c>
      <c r="C1168" s="1">
        <v>291440</v>
      </c>
      <c r="D1168" t="str">
        <f t="shared" si="18"/>
        <v>291440</v>
      </c>
    </row>
    <row r="1169" spans="1:4" x14ac:dyDescent="0.2">
      <c r="A1169">
        <v>1168</v>
      </c>
      <c r="B1169" s="2" t="s">
        <v>1167</v>
      </c>
      <c r="C1169" s="1">
        <v>291450</v>
      </c>
      <c r="D1169" t="str">
        <f t="shared" si="18"/>
        <v>291450</v>
      </c>
    </row>
    <row r="1170" spans="1:4" x14ac:dyDescent="0.2">
      <c r="A1170">
        <v>1169</v>
      </c>
      <c r="B1170" s="2" t="s">
        <v>1168</v>
      </c>
      <c r="C1170" s="1">
        <v>291461</v>
      </c>
      <c r="D1170" t="str">
        <f t="shared" si="18"/>
        <v>291461</v>
      </c>
    </row>
    <row r="1171" spans="1:4" x14ac:dyDescent="0.2">
      <c r="A1171">
        <v>1170</v>
      </c>
      <c r="B1171" s="2" t="s">
        <v>1169</v>
      </c>
      <c r="C1171" s="1">
        <v>291469</v>
      </c>
      <c r="D1171" t="str">
        <f t="shared" si="18"/>
        <v>291469</v>
      </c>
    </row>
    <row r="1172" spans="1:4" x14ac:dyDescent="0.2">
      <c r="A1172">
        <v>1171</v>
      </c>
      <c r="B1172" s="2" t="s">
        <v>1170</v>
      </c>
      <c r="C1172" s="1">
        <v>291470</v>
      </c>
      <c r="D1172" t="str">
        <f t="shared" si="18"/>
        <v>291470</v>
      </c>
    </row>
    <row r="1173" spans="1:4" x14ac:dyDescent="0.2">
      <c r="A1173">
        <v>1172</v>
      </c>
      <c r="B1173" s="2" t="s">
        <v>1171</v>
      </c>
      <c r="C1173" s="1">
        <v>291511</v>
      </c>
      <c r="D1173" t="str">
        <f t="shared" si="18"/>
        <v>291511</v>
      </c>
    </row>
    <row r="1174" spans="1:4" x14ac:dyDescent="0.2">
      <c r="A1174">
        <v>1173</v>
      </c>
      <c r="B1174" s="2" t="s">
        <v>1172</v>
      </c>
      <c r="C1174" s="1">
        <v>291512</v>
      </c>
      <c r="D1174" t="str">
        <f t="shared" si="18"/>
        <v>291512</v>
      </c>
    </row>
    <row r="1175" spans="1:4" x14ac:dyDescent="0.2">
      <c r="A1175">
        <v>1174</v>
      </c>
      <c r="B1175" s="2" t="s">
        <v>1173</v>
      </c>
      <c r="C1175" s="1">
        <v>291513</v>
      </c>
      <c r="D1175" t="str">
        <f t="shared" si="18"/>
        <v>291513</v>
      </c>
    </row>
    <row r="1176" spans="1:4" x14ac:dyDescent="0.2">
      <c r="A1176">
        <v>1175</v>
      </c>
      <c r="B1176" s="2" t="s">
        <v>1174</v>
      </c>
      <c r="C1176" s="1">
        <v>291521</v>
      </c>
      <c r="D1176" t="str">
        <f t="shared" si="18"/>
        <v>291521</v>
      </c>
    </row>
    <row r="1177" spans="1:4" x14ac:dyDescent="0.2">
      <c r="A1177">
        <v>1176</v>
      </c>
      <c r="B1177" s="2" t="s">
        <v>1175</v>
      </c>
      <c r="C1177" s="1">
        <v>291522</v>
      </c>
      <c r="D1177" t="str">
        <f t="shared" si="18"/>
        <v>291522</v>
      </c>
    </row>
    <row r="1178" spans="1:4" x14ac:dyDescent="0.2">
      <c r="A1178">
        <v>1177</v>
      </c>
      <c r="B1178" s="2" t="s">
        <v>1176</v>
      </c>
      <c r="C1178" s="1">
        <v>291523</v>
      </c>
      <c r="D1178" t="str">
        <f t="shared" si="18"/>
        <v>291523</v>
      </c>
    </row>
    <row r="1179" spans="1:4" x14ac:dyDescent="0.2">
      <c r="A1179">
        <v>1178</v>
      </c>
      <c r="B1179" s="2" t="s">
        <v>1177</v>
      </c>
      <c r="C1179" s="1">
        <v>291524</v>
      </c>
      <c r="D1179" t="str">
        <f t="shared" si="18"/>
        <v>291524</v>
      </c>
    </row>
    <row r="1180" spans="1:4" x14ac:dyDescent="0.2">
      <c r="A1180">
        <v>1179</v>
      </c>
      <c r="B1180" s="2" t="s">
        <v>1178</v>
      </c>
      <c r="C1180" s="1">
        <v>291529</v>
      </c>
      <c r="D1180" t="str">
        <f t="shared" si="18"/>
        <v>291529</v>
      </c>
    </row>
    <row r="1181" spans="1:4" x14ac:dyDescent="0.2">
      <c r="A1181">
        <v>1180</v>
      </c>
      <c r="B1181" s="2" t="s">
        <v>1179</v>
      </c>
      <c r="C1181" s="1">
        <v>291531</v>
      </c>
      <c r="D1181" t="str">
        <f t="shared" si="18"/>
        <v>291531</v>
      </c>
    </row>
    <row r="1182" spans="1:4" x14ac:dyDescent="0.2">
      <c r="A1182">
        <v>1181</v>
      </c>
      <c r="B1182" s="2" t="s">
        <v>1180</v>
      </c>
      <c r="C1182" s="1">
        <v>291532</v>
      </c>
      <c r="D1182" t="str">
        <f t="shared" si="18"/>
        <v>291532</v>
      </c>
    </row>
    <row r="1183" spans="1:4" x14ac:dyDescent="0.2">
      <c r="A1183">
        <v>1182</v>
      </c>
      <c r="B1183" s="2" t="s">
        <v>1181</v>
      </c>
      <c r="C1183" s="1">
        <v>291533</v>
      </c>
      <c r="D1183" t="str">
        <f t="shared" si="18"/>
        <v>291533</v>
      </c>
    </row>
    <row r="1184" spans="1:4" x14ac:dyDescent="0.2">
      <c r="A1184">
        <v>1183</v>
      </c>
      <c r="B1184" s="2" t="s">
        <v>1182</v>
      </c>
      <c r="C1184" s="1">
        <v>291534</v>
      </c>
      <c r="D1184" t="str">
        <f t="shared" si="18"/>
        <v>291534</v>
      </c>
    </row>
    <row r="1185" spans="1:4" x14ac:dyDescent="0.2">
      <c r="A1185">
        <v>1184</v>
      </c>
      <c r="B1185" s="2" t="s">
        <v>1183</v>
      </c>
      <c r="C1185" s="1">
        <v>291535</v>
      </c>
      <c r="D1185" t="str">
        <f t="shared" si="18"/>
        <v>291535</v>
      </c>
    </row>
    <row r="1186" spans="1:4" x14ac:dyDescent="0.2">
      <c r="A1186">
        <v>1185</v>
      </c>
      <c r="B1186" s="2" t="s">
        <v>1184</v>
      </c>
      <c r="C1186" s="1">
        <v>291539</v>
      </c>
      <c r="D1186" t="str">
        <f t="shared" si="18"/>
        <v>291539</v>
      </c>
    </row>
    <row r="1187" spans="1:4" x14ac:dyDescent="0.2">
      <c r="A1187">
        <v>1186</v>
      </c>
      <c r="B1187" s="2" t="s">
        <v>1185</v>
      </c>
      <c r="C1187" s="1">
        <v>291540</v>
      </c>
      <c r="D1187" t="str">
        <f t="shared" si="18"/>
        <v>291540</v>
      </c>
    </row>
    <row r="1188" spans="1:4" x14ac:dyDescent="0.2">
      <c r="A1188">
        <v>1187</v>
      </c>
      <c r="B1188" s="2" t="s">
        <v>1186</v>
      </c>
      <c r="C1188" s="1">
        <v>291550</v>
      </c>
      <c r="D1188" t="str">
        <f t="shared" si="18"/>
        <v>291550</v>
      </c>
    </row>
    <row r="1189" spans="1:4" x14ac:dyDescent="0.2">
      <c r="A1189">
        <v>1188</v>
      </c>
      <c r="B1189" s="2" t="s">
        <v>1187</v>
      </c>
      <c r="C1189" s="1">
        <v>291560</v>
      </c>
      <c r="D1189" t="str">
        <f t="shared" si="18"/>
        <v>291560</v>
      </c>
    </row>
    <row r="1190" spans="1:4" x14ac:dyDescent="0.2">
      <c r="A1190">
        <v>1189</v>
      </c>
      <c r="B1190" s="2" t="s">
        <v>1188</v>
      </c>
      <c r="C1190" s="1">
        <v>291570</v>
      </c>
      <c r="D1190" t="str">
        <f t="shared" si="18"/>
        <v>291570</v>
      </c>
    </row>
    <row r="1191" spans="1:4" x14ac:dyDescent="0.2">
      <c r="A1191">
        <v>1190</v>
      </c>
      <c r="B1191" s="2" t="s">
        <v>1189</v>
      </c>
      <c r="C1191" s="1">
        <v>291590</v>
      </c>
      <c r="D1191" t="str">
        <f t="shared" si="18"/>
        <v>291590</v>
      </c>
    </row>
    <row r="1192" spans="1:4" x14ac:dyDescent="0.2">
      <c r="A1192">
        <v>1191</v>
      </c>
      <c r="B1192" s="2" t="s">
        <v>1190</v>
      </c>
      <c r="C1192" s="1">
        <v>291611</v>
      </c>
      <c r="D1192" t="str">
        <f t="shared" si="18"/>
        <v>291611</v>
      </c>
    </row>
    <row r="1193" spans="1:4" x14ac:dyDescent="0.2">
      <c r="A1193">
        <v>1192</v>
      </c>
      <c r="B1193" s="2" t="s">
        <v>1191</v>
      </c>
      <c r="C1193" s="1">
        <v>291612</v>
      </c>
      <c r="D1193" t="str">
        <f t="shared" si="18"/>
        <v>291612</v>
      </c>
    </row>
    <row r="1194" spans="1:4" x14ac:dyDescent="0.2">
      <c r="A1194">
        <v>1193</v>
      </c>
      <c r="B1194" s="2" t="s">
        <v>1192</v>
      </c>
      <c r="C1194" s="1">
        <v>291613</v>
      </c>
      <c r="D1194" t="str">
        <f t="shared" si="18"/>
        <v>291613</v>
      </c>
    </row>
    <row r="1195" spans="1:4" x14ac:dyDescent="0.2">
      <c r="A1195">
        <v>1194</v>
      </c>
      <c r="B1195" s="2" t="s">
        <v>1193</v>
      </c>
      <c r="C1195" s="1">
        <v>291614</v>
      </c>
      <c r="D1195" t="str">
        <f t="shared" si="18"/>
        <v>291614</v>
      </c>
    </row>
    <row r="1196" spans="1:4" x14ac:dyDescent="0.2">
      <c r="A1196">
        <v>1195</v>
      </c>
      <c r="B1196" s="2" t="s">
        <v>1194</v>
      </c>
      <c r="C1196" s="1">
        <v>291615</v>
      </c>
      <c r="D1196" t="str">
        <f t="shared" si="18"/>
        <v>291615</v>
      </c>
    </row>
    <row r="1197" spans="1:4" x14ac:dyDescent="0.2">
      <c r="A1197">
        <v>1196</v>
      </c>
      <c r="B1197" s="2" t="s">
        <v>1195</v>
      </c>
      <c r="C1197" s="1">
        <v>291619</v>
      </c>
      <c r="D1197" t="str">
        <f t="shared" si="18"/>
        <v>291619</v>
      </c>
    </row>
    <row r="1198" spans="1:4" x14ac:dyDescent="0.2">
      <c r="A1198">
        <v>1197</v>
      </c>
      <c r="B1198" s="2" t="s">
        <v>1196</v>
      </c>
      <c r="C1198" s="1">
        <v>291620</v>
      </c>
      <c r="D1198" t="str">
        <f t="shared" si="18"/>
        <v>291620</v>
      </c>
    </row>
    <row r="1199" spans="1:4" x14ac:dyDescent="0.2">
      <c r="A1199">
        <v>1198</v>
      </c>
      <c r="B1199" s="2" t="s">
        <v>1197</v>
      </c>
      <c r="C1199" s="1">
        <v>291631</v>
      </c>
      <c r="D1199" t="str">
        <f t="shared" si="18"/>
        <v>291631</v>
      </c>
    </row>
    <row r="1200" spans="1:4" x14ac:dyDescent="0.2">
      <c r="A1200">
        <v>1199</v>
      </c>
      <c r="B1200" s="2" t="s">
        <v>1198</v>
      </c>
      <c r="C1200" s="1">
        <v>291632</v>
      </c>
      <c r="D1200" t="str">
        <f t="shared" si="18"/>
        <v>291632</v>
      </c>
    </row>
    <row r="1201" spans="1:4" x14ac:dyDescent="0.2">
      <c r="A1201">
        <v>1200</v>
      </c>
      <c r="B1201" s="2" t="s">
        <v>1199</v>
      </c>
      <c r="C1201" s="1">
        <v>291634</v>
      </c>
      <c r="D1201" t="str">
        <f t="shared" si="18"/>
        <v>291634</v>
      </c>
    </row>
    <row r="1202" spans="1:4" x14ac:dyDescent="0.2">
      <c r="A1202">
        <v>1201</v>
      </c>
      <c r="B1202" s="2" t="s">
        <v>1200</v>
      </c>
      <c r="C1202" s="1">
        <v>291635</v>
      </c>
      <c r="D1202" t="str">
        <f t="shared" si="18"/>
        <v>291635</v>
      </c>
    </row>
    <row r="1203" spans="1:4" x14ac:dyDescent="0.2">
      <c r="A1203">
        <v>1202</v>
      </c>
      <c r="B1203" s="2" t="s">
        <v>1201</v>
      </c>
      <c r="C1203" s="1">
        <v>291639</v>
      </c>
      <c r="D1203" t="str">
        <f t="shared" si="18"/>
        <v>291639</v>
      </c>
    </row>
    <row r="1204" spans="1:4" x14ac:dyDescent="0.2">
      <c r="A1204">
        <v>1203</v>
      </c>
      <c r="B1204" s="2" t="s">
        <v>1202</v>
      </c>
      <c r="C1204" s="1">
        <v>291711</v>
      </c>
      <c r="D1204" t="str">
        <f t="shared" si="18"/>
        <v>291711</v>
      </c>
    </row>
    <row r="1205" spans="1:4" x14ac:dyDescent="0.2">
      <c r="A1205">
        <v>1204</v>
      </c>
      <c r="B1205" s="2" t="s">
        <v>1203</v>
      </c>
      <c r="C1205" s="1">
        <v>291712</v>
      </c>
      <c r="D1205" t="str">
        <f t="shared" si="18"/>
        <v>291712</v>
      </c>
    </row>
    <row r="1206" spans="1:4" x14ac:dyDescent="0.2">
      <c r="A1206">
        <v>1205</v>
      </c>
      <c r="B1206" s="2" t="s">
        <v>1204</v>
      </c>
      <c r="C1206" s="1">
        <v>291713</v>
      </c>
      <c r="D1206" t="str">
        <f t="shared" si="18"/>
        <v>291713</v>
      </c>
    </row>
    <row r="1207" spans="1:4" x14ac:dyDescent="0.2">
      <c r="A1207">
        <v>1206</v>
      </c>
      <c r="B1207" s="2" t="s">
        <v>1205</v>
      </c>
      <c r="C1207" s="1">
        <v>291714</v>
      </c>
      <c r="D1207" t="str">
        <f t="shared" si="18"/>
        <v>291714</v>
      </c>
    </row>
    <row r="1208" spans="1:4" x14ac:dyDescent="0.2">
      <c r="A1208">
        <v>1207</v>
      </c>
      <c r="B1208" s="2" t="s">
        <v>1206</v>
      </c>
      <c r="C1208" s="1">
        <v>291719</v>
      </c>
      <c r="D1208" t="str">
        <f t="shared" si="18"/>
        <v>291719</v>
      </c>
    </row>
    <row r="1209" spans="1:4" x14ac:dyDescent="0.2">
      <c r="A1209">
        <v>1208</v>
      </c>
      <c r="B1209" s="2" t="s">
        <v>1207</v>
      </c>
      <c r="C1209" s="1">
        <v>291720</v>
      </c>
      <c r="D1209" t="str">
        <f t="shared" si="18"/>
        <v>291720</v>
      </c>
    </row>
    <row r="1210" spans="1:4" x14ac:dyDescent="0.2">
      <c r="A1210">
        <v>1209</v>
      </c>
      <c r="B1210" s="2" t="s">
        <v>1208</v>
      </c>
      <c r="C1210" s="1">
        <v>291731</v>
      </c>
      <c r="D1210" t="str">
        <f t="shared" si="18"/>
        <v>291731</v>
      </c>
    </row>
    <row r="1211" spans="1:4" x14ac:dyDescent="0.2">
      <c r="A1211">
        <v>1210</v>
      </c>
      <c r="B1211" s="2" t="s">
        <v>1209</v>
      </c>
      <c r="C1211" s="1">
        <v>291732</v>
      </c>
      <c r="D1211" t="str">
        <f t="shared" si="18"/>
        <v>291732</v>
      </c>
    </row>
    <row r="1212" spans="1:4" x14ac:dyDescent="0.2">
      <c r="A1212">
        <v>1211</v>
      </c>
      <c r="B1212" s="2" t="s">
        <v>1210</v>
      </c>
      <c r="C1212" s="1">
        <v>291733</v>
      </c>
      <c r="D1212" t="str">
        <f t="shared" si="18"/>
        <v>291733</v>
      </c>
    </row>
    <row r="1213" spans="1:4" x14ac:dyDescent="0.2">
      <c r="A1213">
        <v>1212</v>
      </c>
      <c r="B1213" s="2" t="s">
        <v>1211</v>
      </c>
      <c r="C1213" s="1">
        <v>291734</v>
      </c>
      <c r="D1213" t="str">
        <f t="shared" si="18"/>
        <v>291734</v>
      </c>
    </row>
    <row r="1214" spans="1:4" x14ac:dyDescent="0.2">
      <c r="A1214">
        <v>1213</v>
      </c>
      <c r="B1214" s="2" t="s">
        <v>1212</v>
      </c>
      <c r="C1214" s="1">
        <v>291735</v>
      </c>
      <c r="D1214" t="str">
        <f t="shared" si="18"/>
        <v>291735</v>
      </c>
    </row>
    <row r="1215" spans="1:4" x14ac:dyDescent="0.2">
      <c r="A1215">
        <v>1214</v>
      </c>
      <c r="B1215" s="2" t="s">
        <v>1213</v>
      </c>
      <c r="C1215" s="1">
        <v>291736</v>
      </c>
      <c r="D1215" t="str">
        <f t="shared" si="18"/>
        <v>291736</v>
      </c>
    </row>
    <row r="1216" spans="1:4" x14ac:dyDescent="0.2">
      <c r="A1216">
        <v>1215</v>
      </c>
      <c r="B1216" s="2" t="s">
        <v>1214</v>
      </c>
      <c r="C1216" s="1">
        <v>291737</v>
      </c>
      <c r="D1216" t="str">
        <f t="shared" si="18"/>
        <v>291737</v>
      </c>
    </row>
    <row r="1217" spans="1:4" x14ac:dyDescent="0.2">
      <c r="A1217">
        <v>1216</v>
      </c>
      <c r="B1217" s="2" t="s">
        <v>1215</v>
      </c>
      <c r="C1217" s="1">
        <v>291739</v>
      </c>
      <c r="D1217" t="str">
        <f t="shared" si="18"/>
        <v>291739</v>
      </c>
    </row>
    <row r="1218" spans="1:4" x14ac:dyDescent="0.2">
      <c r="A1218">
        <v>1217</v>
      </c>
      <c r="B1218" s="2" t="s">
        <v>1216</v>
      </c>
      <c r="C1218" s="1">
        <v>291811</v>
      </c>
      <c r="D1218" t="str">
        <f t="shared" si="18"/>
        <v>291811</v>
      </c>
    </row>
    <row r="1219" spans="1:4" x14ac:dyDescent="0.2">
      <c r="A1219">
        <v>1218</v>
      </c>
      <c r="B1219" s="2" t="s">
        <v>1217</v>
      </c>
      <c r="C1219" s="1">
        <v>291812</v>
      </c>
      <c r="D1219" t="str">
        <f t="shared" ref="D1219:D1282" si="19">IF(LEN(""&amp;C1219)=5,"0"&amp;C1219,""&amp;C1219)</f>
        <v>291812</v>
      </c>
    </row>
    <row r="1220" spans="1:4" x14ac:dyDescent="0.2">
      <c r="A1220">
        <v>1219</v>
      </c>
      <c r="B1220" s="2" t="s">
        <v>1218</v>
      </c>
      <c r="C1220" s="1">
        <v>291813</v>
      </c>
      <c r="D1220" t="str">
        <f t="shared" si="19"/>
        <v>291813</v>
      </c>
    </row>
    <row r="1221" spans="1:4" x14ac:dyDescent="0.2">
      <c r="A1221">
        <v>1220</v>
      </c>
      <c r="B1221" s="2" t="s">
        <v>1219</v>
      </c>
      <c r="C1221" s="1">
        <v>291814</v>
      </c>
      <c r="D1221" t="str">
        <f t="shared" si="19"/>
        <v>291814</v>
      </c>
    </row>
    <row r="1222" spans="1:4" x14ac:dyDescent="0.2">
      <c r="A1222">
        <v>1221</v>
      </c>
      <c r="B1222" s="2" t="s">
        <v>1220</v>
      </c>
      <c r="C1222" s="1">
        <v>291815</v>
      </c>
      <c r="D1222" t="str">
        <f t="shared" si="19"/>
        <v>291815</v>
      </c>
    </row>
    <row r="1223" spans="1:4" x14ac:dyDescent="0.2">
      <c r="A1223">
        <v>1222</v>
      </c>
      <c r="B1223" s="2" t="s">
        <v>1221</v>
      </c>
      <c r="C1223" s="1">
        <v>291816</v>
      </c>
      <c r="D1223" t="str">
        <f t="shared" si="19"/>
        <v>291816</v>
      </c>
    </row>
    <row r="1224" spans="1:4" x14ac:dyDescent="0.2">
      <c r="A1224">
        <v>1223</v>
      </c>
      <c r="B1224" s="2" t="s">
        <v>1222</v>
      </c>
      <c r="C1224" s="1">
        <v>291817</v>
      </c>
      <c r="D1224" t="str">
        <f t="shared" si="19"/>
        <v>291817</v>
      </c>
    </row>
    <row r="1225" spans="1:4" x14ac:dyDescent="0.2">
      <c r="A1225">
        <v>1224</v>
      </c>
      <c r="B1225" s="2" t="s">
        <v>1223</v>
      </c>
      <c r="C1225" s="1">
        <v>291819</v>
      </c>
      <c r="D1225" t="str">
        <f t="shared" si="19"/>
        <v>291819</v>
      </c>
    </row>
    <row r="1226" spans="1:4" x14ac:dyDescent="0.2">
      <c r="A1226">
        <v>1225</v>
      </c>
      <c r="B1226" s="2" t="s">
        <v>1224</v>
      </c>
      <c r="C1226" s="1">
        <v>291821</v>
      </c>
      <c r="D1226" t="str">
        <f t="shared" si="19"/>
        <v>291821</v>
      </c>
    </row>
    <row r="1227" spans="1:4" x14ac:dyDescent="0.2">
      <c r="A1227">
        <v>1226</v>
      </c>
      <c r="B1227" s="2" t="s">
        <v>1225</v>
      </c>
      <c r="C1227" s="1">
        <v>291822</v>
      </c>
      <c r="D1227" t="str">
        <f t="shared" si="19"/>
        <v>291822</v>
      </c>
    </row>
    <row r="1228" spans="1:4" x14ac:dyDescent="0.2">
      <c r="A1228">
        <v>1227</v>
      </c>
      <c r="B1228" s="2" t="s">
        <v>1226</v>
      </c>
      <c r="C1228" s="1">
        <v>291823</v>
      </c>
      <c r="D1228" t="str">
        <f t="shared" si="19"/>
        <v>291823</v>
      </c>
    </row>
    <row r="1229" spans="1:4" x14ac:dyDescent="0.2">
      <c r="A1229">
        <v>1228</v>
      </c>
      <c r="B1229" s="2" t="s">
        <v>1227</v>
      </c>
      <c r="C1229" s="1">
        <v>291829</v>
      </c>
      <c r="D1229" t="str">
        <f t="shared" si="19"/>
        <v>291829</v>
      </c>
    </row>
    <row r="1230" spans="1:4" x14ac:dyDescent="0.2">
      <c r="A1230">
        <v>1229</v>
      </c>
      <c r="B1230" s="2" t="s">
        <v>1228</v>
      </c>
      <c r="C1230" s="1">
        <v>291830</v>
      </c>
      <c r="D1230" t="str">
        <f t="shared" si="19"/>
        <v>291830</v>
      </c>
    </row>
    <row r="1231" spans="1:4" x14ac:dyDescent="0.2">
      <c r="A1231">
        <v>1230</v>
      </c>
      <c r="B1231" s="2" t="s">
        <v>1229</v>
      </c>
      <c r="C1231" s="1">
        <v>291890</v>
      </c>
      <c r="D1231" t="str">
        <f t="shared" si="19"/>
        <v>291890</v>
      </c>
    </row>
    <row r="1232" spans="1:4" x14ac:dyDescent="0.2">
      <c r="A1232">
        <v>1231</v>
      </c>
      <c r="B1232" s="2" t="s">
        <v>1230</v>
      </c>
      <c r="C1232" s="1">
        <v>291900</v>
      </c>
      <c r="D1232" t="str">
        <f t="shared" si="19"/>
        <v>291900</v>
      </c>
    </row>
    <row r="1233" spans="1:4" x14ac:dyDescent="0.2">
      <c r="A1233">
        <v>1232</v>
      </c>
      <c r="B1233" s="2" t="s">
        <v>1231</v>
      </c>
      <c r="C1233" s="1">
        <v>292010</v>
      </c>
      <c r="D1233" t="str">
        <f t="shared" si="19"/>
        <v>292010</v>
      </c>
    </row>
    <row r="1234" spans="1:4" x14ac:dyDescent="0.2">
      <c r="A1234">
        <v>1233</v>
      </c>
      <c r="B1234" s="2" t="s">
        <v>1232</v>
      </c>
      <c r="C1234" s="1">
        <v>292090</v>
      </c>
      <c r="D1234" t="str">
        <f t="shared" si="19"/>
        <v>292090</v>
      </c>
    </row>
    <row r="1235" spans="1:4" x14ac:dyDescent="0.2">
      <c r="A1235">
        <v>1234</v>
      </c>
      <c r="B1235" s="2" t="s">
        <v>1233</v>
      </c>
      <c r="C1235" s="1">
        <v>292111</v>
      </c>
      <c r="D1235" t="str">
        <f t="shared" si="19"/>
        <v>292111</v>
      </c>
    </row>
    <row r="1236" spans="1:4" x14ac:dyDescent="0.2">
      <c r="A1236">
        <v>1235</v>
      </c>
      <c r="B1236" s="2" t="s">
        <v>1234</v>
      </c>
      <c r="C1236" s="1">
        <v>292112</v>
      </c>
      <c r="D1236" t="str">
        <f t="shared" si="19"/>
        <v>292112</v>
      </c>
    </row>
    <row r="1237" spans="1:4" x14ac:dyDescent="0.2">
      <c r="A1237">
        <v>1236</v>
      </c>
      <c r="B1237" s="2" t="s">
        <v>1235</v>
      </c>
      <c r="C1237" s="1">
        <v>292119</v>
      </c>
      <c r="D1237" t="str">
        <f t="shared" si="19"/>
        <v>292119</v>
      </c>
    </row>
    <row r="1238" spans="1:4" x14ac:dyDescent="0.2">
      <c r="A1238">
        <v>1237</v>
      </c>
      <c r="B1238" s="2" t="s">
        <v>1236</v>
      </c>
      <c r="C1238" s="1">
        <v>292121</v>
      </c>
      <c r="D1238" t="str">
        <f t="shared" si="19"/>
        <v>292121</v>
      </c>
    </row>
    <row r="1239" spans="1:4" x14ac:dyDescent="0.2">
      <c r="A1239">
        <v>1238</v>
      </c>
      <c r="B1239" s="2" t="s">
        <v>1237</v>
      </c>
      <c r="C1239" s="1">
        <v>292122</v>
      </c>
      <c r="D1239" t="str">
        <f t="shared" si="19"/>
        <v>292122</v>
      </c>
    </row>
    <row r="1240" spans="1:4" x14ac:dyDescent="0.2">
      <c r="A1240">
        <v>1239</v>
      </c>
      <c r="B1240" s="2" t="s">
        <v>1238</v>
      </c>
      <c r="C1240" s="1">
        <v>292129</v>
      </c>
      <c r="D1240" t="str">
        <f t="shared" si="19"/>
        <v>292129</v>
      </c>
    </row>
    <row r="1241" spans="1:4" x14ac:dyDescent="0.2">
      <c r="A1241">
        <v>1240</v>
      </c>
      <c r="B1241" s="2" t="s">
        <v>1239</v>
      </c>
      <c r="C1241" s="1">
        <v>292130</v>
      </c>
      <c r="D1241" t="str">
        <f t="shared" si="19"/>
        <v>292130</v>
      </c>
    </row>
    <row r="1242" spans="1:4" x14ac:dyDescent="0.2">
      <c r="A1242">
        <v>1241</v>
      </c>
      <c r="B1242" s="2" t="s">
        <v>1240</v>
      </c>
      <c r="C1242" s="1">
        <v>292141</v>
      </c>
      <c r="D1242" t="str">
        <f t="shared" si="19"/>
        <v>292141</v>
      </c>
    </row>
    <row r="1243" spans="1:4" x14ac:dyDescent="0.2">
      <c r="A1243">
        <v>1242</v>
      </c>
      <c r="B1243" s="2" t="s">
        <v>1241</v>
      </c>
      <c r="C1243" s="1">
        <v>292142</v>
      </c>
      <c r="D1243" t="str">
        <f t="shared" si="19"/>
        <v>292142</v>
      </c>
    </row>
    <row r="1244" spans="1:4" x14ac:dyDescent="0.2">
      <c r="A1244">
        <v>1243</v>
      </c>
      <c r="B1244" s="2" t="s">
        <v>1242</v>
      </c>
      <c r="C1244" s="1">
        <v>292143</v>
      </c>
      <c r="D1244" t="str">
        <f t="shared" si="19"/>
        <v>292143</v>
      </c>
    </row>
    <row r="1245" spans="1:4" x14ac:dyDescent="0.2">
      <c r="A1245">
        <v>1244</v>
      </c>
      <c r="B1245" s="2" t="s">
        <v>1243</v>
      </c>
      <c r="C1245" s="1">
        <v>292144</v>
      </c>
      <c r="D1245" t="str">
        <f t="shared" si="19"/>
        <v>292144</v>
      </c>
    </row>
    <row r="1246" spans="1:4" x14ac:dyDescent="0.2">
      <c r="A1246">
        <v>1245</v>
      </c>
      <c r="B1246" s="2" t="s">
        <v>1244</v>
      </c>
      <c r="C1246" s="1">
        <v>292145</v>
      </c>
      <c r="D1246" t="str">
        <f t="shared" si="19"/>
        <v>292145</v>
      </c>
    </row>
    <row r="1247" spans="1:4" x14ac:dyDescent="0.2">
      <c r="A1247">
        <v>1246</v>
      </c>
      <c r="B1247" s="2" t="s">
        <v>1245</v>
      </c>
      <c r="C1247" s="1">
        <v>292149</v>
      </c>
      <c r="D1247" t="str">
        <f t="shared" si="19"/>
        <v>292149</v>
      </c>
    </row>
    <row r="1248" spans="1:4" x14ac:dyDescent="0.2">
      <c r="A1248">
        <v>1247</v>
      </c>
      <c r="B1248" s="2" t="s">
        <v>1246</v>
      </c>
      <c r="C1248" s="1">
        <v>292151</v>
      </c>
      <c r="D1248" t="str">
        <f t="shared" si="19"/>
        <v>292151</v>
      </c>
    </row>
    <row r="1249" spans="1:4" x14ac:dyDescent="0.2">
      <c r="A1249">
        <v>1248</v>
      </c>
      <c r="B1249" s="2" t="s">
        <v>1247</v>
      </c>
      <c r="C1249" s="1">
        <v>292159</v>
      </c>
      <c r="D1249" t="str">
        <f t="shared" si="19"/>
        <v>292159</v>
      </c>
    </row>
    <row r="1250" spans="1:4" x14ac:dyDescent="0.2">
      <c r="A1250">
        <v>1249</v>
      </c>
      <c r="B1250" s="2" t="s">
        <v>1248</v>
      </c>
      <c r="C1250" s="1">
        <v>292211</v>
      </c>
      <c r="D1250" t="str">
        <f t="shared" si="19"/>
        <v>292211</v>
      </c>
    </row>
    <row r="1251" spans="1:4" x14ac:dyDescent="0.2">
      <c r="A1251">
        <v>1250</v>
      </c>
      <c r="B1251" s="2" t="s">
        <v>1249</v>
      </c>
      <c r="C1251" s="1">
        <v>292212</v>
      </c>
      <c r="D1251" t="str">
        <f t="shared" si="19"/>
        <v>292212</v>
      </c>
    </row>
    <row r="1252" spans="1:4" x14ac:dyDescent="0.2">
      <c r="A1252">
        <v>1251</v>
      </c>
      <c r="B1252" s="2" t="s">
        <v>1250</v>
      </c>
      <c r="C1252" s="1">
        <v>292213</v>
      </c>
      <c r="D1252" t="str">
        <f t="shared" si="19"/>
        <v>292213</v>
      </c>
    </row>
    <row r="1253" spans="1:4" x14ac:dyDescent="0.2">
      <c r="A1253">
        <v>1252</v>
      </c>
      <c r="B1253" s="2" t="s">
        <v>1251</v>
      </c>
      <c r="C1253" s="1">
        <v>292219</v>
      </c>
      <c r="D1253" t="str">
        <f t="shared" si="19"/>
        <v>292219</v>
      </c>
    </row>
    <row r="1254" spans="1:4" x14ac:dyDescent="0.2">
      <c r="A1254">
        <v>1253</v>
      </c>
      <c r="B1254" s="2" t="s">
        <v>1252</v>
      </c>
      <c r="C1254" s="1">
        <v>292221</v>
      </c>
      <c r="D1254" t="str">
        <f t="shared" si="19"/>
        <v>292221</v>
      </c>
    </row>
    <row r="1255" spans="1:4" x14ac:dyDescent="0.2">
      <c r="A1255">
        <v>1254</v>
      </c>
      <c r="B1255" s="2" t="s">
        <v>1253</v>
      </c>
      <c r="C1255" s="1">
        <v>292222</v>
      </c>
      <c r="D1255" t="str">
        <f t="shared" si="19"/>
        <v>292222</v>
      </c>
    </row>
    <row r="1256" spans="1:4" x14ac:dyDescent="0.2">
      <c r="A1256">
        <v>1255</v>
      </c>
      <c r="B1256" s="2" t="s">
        <v>1254</v>
      </c>
      <c r="C1256" s="1">
        <v>292229</v>
      </c>
      <c r="D1256" t="str">
        <f t="shared" si="19"/>
        <v>292229</v>
      </c>
    </row>
    <row r="1257" spans="1:4" x14ac:dyDescent="0.2">
      <c r="A1257">
        <v>1256</v>
      </c>
      <c r="B1257" s="2" t="s">
        <v>1255</v>
      </c>
      <c r="C1257" s="1">
        <v>292230</v>
      </c>
      <c r="D1257" t="str">
        <f t="shared" si="19"/>
        <v>292230</v>
      </c>
    </row>
    <row r="1258" spans="1:4" x14ac:dyDescent="0.2">
      <c r="A1258">
        <v>1257</v>
      </c>
      <c r="B1258" s="2" t="s">
        <v>1256</v>
      </c>
      <c r="C1258" s="1">
        <v>292241</v>
      </c>
      <c r="D1258" t="str">
        <f t="shared" si="19"/>
        <v>292241</v>
      </c>
    </row>
    <row r="1259" spans="1:4" x14ac:dyDescent="0.2">
      <c r="A1259">
        <v>1258</v>
      </c>
      <c r="B1259" s="2" t="s">
        <v>1257</v>
      </c>
      <c r="C1259" s="1">
        <v>292242</v>
      </c>
      <c r="D1259" t="str">
        <f t="shared" si="19"/>
        <v>292242</v>
      </c>
    </row>
    <row r="1260" spans="1:4" x14ac:dyDescent="0.2">
      <c r="A1260">
        <v>1259</v>
      </c>
      <c r="B1260" s="2" t="s">
        <v>1258</v>
      </c>
      <c r="C1260" s="1">
        <v>292243</v>
      </c>
      <c r="D1260" t="str">
        <f t="shared" si="19"/>
        <v>292243</v>
      </c>
    </row>
    <row r="1261" spans="1:4" x14ac:dyDescent="0.2">
      <c r="A1261">
        <v>1260</v>
      </c>
      <c r="B1261" s="2" t="s">
        <v>1259</v>
      </c>
      <c r="C1261" s="1">
        <v>292249</v>
      </c>
      <c r="D1261" t="str">
        <f t="shared" si="19"/>
        <v>292249</v>
      </c>
    </row>
    <row r="1262" spans="1:4" x14ac:dyDescent="0.2">
      <c r="A1262">
        <v>1261</v>
      </c>
      <c r="B1262" s="2" t="s">
        <v>1260</v>
      </c>
      <c r="C1262" s="1">
        <v>292250</v>
      </c>
      <c r="D1262" t="str">
        <f t="shared" si="19"/>
        <v>292250</v>
      </c>
    </row>
    <row r="1263" spans="1:4" x14ac:dyDescent="0.2">
      <c r="A1263">
        <v>1262</v>
      </c>
      <c r="B1263" s="2" t="s">
        <v>1261</v>
      </c>
      <c r="C1263" s="1">
        <v>292310</v>
      </c>
      <c r="D1263" t="str">
        <f t="shared" si="19"/>
        <v>292310</v>
      </c>
    </row>
    <row r="1264" spans="1:4" x14ac:dyDescent="0.2">
      <c r="A1264">
        <v>1263</v>
      </c>
      <c r="B1264" s="2" t="s">
        <v>1262</v>
      </c>
      <c r="C1264" s="1">
        <v>292320</v>
      </c>
      <c r="D1264" t="str">
        <f t="shared" si="19"/>
        <v>292320</v>
      </c>
    </row>
    <row r="1265" spans="1:4" x14ac:dyDescent="0.2">
      <c r="A1265">
        <v>1264</v>
      </c>
      <c r="B1265" s="2" t="s">
        <v>1263</v>
      </c>
      <c r="C1265" s="1">
        <v>292390</v>
      </c>
      <c r="D1265" t="str">
        <f t="shared" si="19"/>
        <v>292390</v>
      </c>
    </row>
    <row r="1266" spans="1:4" x14ac:dyDescent="0.2">
      <c r="A1266">
        <v>1265</v>
      </c>
      <c r="B1266" s="2" t="s">
        <v>1264</v>
      </c>
      <c r="C1266" s="1">
        <v>292410</v>
      </c>
      <c r="D1266" t="str">
        <f t="shared" si="19"/>
        <v>292410</v>
      </c>
    </row>
    <row r="1267" spans="1:4" x14ac:dyDescent="0.2">
      <c r="A1267">
        <v>1266</v>
      </c>
      <c r="B1267" s="2" t="s">
        <v>1265</v>
      </c>
      <c r="C1267" s="1">
        <v>292421</v>
      </c>
      <c r="D1267" t="str">
        <f t="shared" si="19"/>
        <v>292421</v>
      </c>
    </row>
    <row r="1268" spans="1:4" x14ac:dyDescent="0.2">
      <c r="A1268">
        <v>1267</v>
      </c>
      <c r="B1268" s="2" t="s">
        <v>1266</v>
      </c>
      <c r="C1268" s="1">
        <v>292422</v>
      </c>
      <c r="D1268" t="str">
        <f t="shared" si="19"/>
        <v>292422</v>
      </c>
    </row>
    <row r="1269" spans="1:4" x14ac:dyDescent="0.2">
      <c r="A1269">
        <v>1268</v>
      </c>
      <c r="B1269" s="2" t="s">
        <v>1267</v>
      </c>
      <c r="C1269" s="1">
        <v>292429</v>
      </c>
      <c r="D1269" t="str">
        <f t="shared" si="19"/>
        <v>292429</v>
      </c>
    </row>
    <row r="1270" spans="1:4" x14ac:dyDescent="0.2">
      <c r="A1270">
        <v>1269</v>
      </c>
      <c r="B1270" s="2" t="s">
        <v>1268</v>
      </c>
      <c r="C1270" s="1">
        <v>292511</v>
      </c>
      <c r="D1270" t="str">
        <f t="shared" si="19"/>
        <v>292511</v>
      </c>
    </row>
    <row r="1271" spans="1:4" x14ac:dyDescent="0.2">
      <c r="A1271">
        <v>1270</v>
      </c>
      <c r="B1271" s="2" t="s">
        <v>1269</v>
      </c>
      <c r="C1271" s="1">
        <v>292519</v>
      </c>
      <c r="D1271" t="str">
        <f t="shared" si="19"/>
        <v>292519</v>
      </c>
    </row>
    <row r="1272" spans="1:4" x14ac:dyDescent="0.2">
      <c r="A1272">
        <v>1271</v>
      </c>
      <c r="B1272" s="2" t="s">
        <v>1270</v>
      </c>
      <c r="C1272" s="1">
        <v>292520</v>
      </c>
      <c r="D1272" t="str">
        <f t="shared" si="19"/>
        <v>292520</v>
      </c>
    </row>
    <row r="1273" spans="1:4" x14ac:dyDescent="0.2">
      <c r="A1273">
        <v>1272</v>
      </c>
      <c r="B1273" s="2" t="s">
        <v>1271</v>
      </c>
      <c r="C1273" s="1">
        <v>292610</v>
      </c>
      <c r="D1273" t="str">
        <f t="shared" si="19"/>
        <v>292610</v>
      </c>
    </row>
    <row r="1274" spans="1:4" x14ac:dyDescent="0.2">
      <c r="A1274">
        <v>1273</v>
      </c>
      <c r="B1274" s="2" t="s">
        <v>1272</v>
      </c>
      <c r="C1274" s="1">
        <v>292620</v>
      </c>
      <c r="D1274" t="str">
        <f t="shared" si="19"/>
        <v>292620</v>
      </c>
    </row>
    <row r="1275" spans="1:4" x14ac:dyDescent="0.2">
      <c r="A1275">
        <v>1274</v>
      </c>
      <c r="B1275" s="2" t="s">
        <v>1273</v>
      </c>
      <c r="C1275" s="1">
        <v>292690</v>
      </c>
      <c r="D1275" t="str">
        <f t="shared" si="19"/>
        <v>292690</v>
      </c>
    </row>
    <row r="1276" spans="1:4" x14ac:dyDescent="0.2">
      <c r="A1276">
        <v>1275</v>
      </c>
      <c r="B1276" s="2" t="s">
        <v>1274</v>
      </c>
      <c r="C1276" s="1">
        <v>292700</v>
      </c>
      <c r="D1276" t="str">
        <f t="shared" si="19"/>
        <v>292700</v>
      </c>
    </row>
    <row r="1277" spans="1:4" x14ac:dyDescent="0.2">
      <c r="A1277">
        <v>1276</v>
      </c>
      <c r="B1277" s="2" t="s">
        <v>1275</v>
      </c>
      <c r="C1277" s="1">
        <v>292800</v>
      </c>
      <c r="D1277" t="str">
        <f t="shared" si="19"/>
        <v>292800</v>
      </c>
    </row>
    <row r="1278" spans="1:4" x14ac:dyDescent="0.2">
      <c r="A1278">
        <v>1277</v>
      </c>
      <c r="B1278" s="2" t="s">
        <v>1276</v>
      </c>
      <c r="C1278" s="1">
        <v>292910</v>
      </c>
      <c r="D1278" t="str">
        <f t="shared" si="19"/>
        <v>292910</v>
      </c>
    </row>
    <row r="1279" spans="1:4" x14ac:dyDescent="0.2">
      <c r="A1279">
        <v>1278</v>
      </c>
      <c r="B1279" s="2" t="s">
        <v>1277</v>
      </c>
      <c r="C1279" s="1">
        <v>292990</v>
      </c>
      <c r="D1279" t="str">
        <f t="shared" si="19"/>
        <v>292990</v>
      </c>
    </row>
    <row r="1280" spans="1:4" x14ac:dyDescent="0.2">
      <c r="A1280">
        <v>1279</v>
      </c>
      <c r="B1280" s="2" t="s">
        <v>1278</v>
      </c>
      <c r="C1280" s="1">
        <v>293010</v>
      </c>
      <c r="D1280" t="str">
        <f t="shared" si="19"/>
        <v>293010</v>
      </c>
    </row>
    <row r="1281" spans="1:4" x14ac:dyDescent="0.2">
      <c r="A1281">
        <v>1280</v>
      </c>
      <c r="B1281" s="2" t="s">
        <v>1279</v>
      </c>
      <c r="C1281" s="1">
        <v>293020</v>
      </c>
      <c r="D1281" t="str">
        <f t="shared" si="19"/>
        <v>293020</v>
      </c>
    </row>
    <row r="1282" spans="1:4" x14ac:dyDescent="0.2">
      <c r="A1282">
        <v>1281</v>
      </c>
      <c r="B1282" s="2" t="s">
        <v>1280</v>
      </c>
      <c r="C1282" s="1">
        <v>293030</v>
      </c>
      <c r="D1282" t="str">
        <f t="shared" si="19"/>
        <v>293030</v>
      </c>
    </row>
    <row r="1283" spans="1:4" x14ac:dyDescent="0.2">
      <c r="A1283">
        <v>1282</v>
      </c>
      <c r="B1283" s="2" t="s">
        <v>1281</v>
      </c>
      <c r="C1283" s="1">
        <v>293040</v>
      </c>
      <c r="D1283" t="str">
        <f t="shared" ref="D1283:D1346" si="20">IF(LEN(""&amp;C1283)=5,"0"&amp;C1283,""&amp;C1283)</f>
        <v>293040</v>
      </c>
    </row>
    <row r="1284" spans="1:4" x14ac:dyDescent="0.2">
      <c r="A1284">
        <v>1283</v>
      </c>
      <c r="B1284" s="2" t="s">
        <v>1282</v>
      </c>
      <c r="C1284" s="1">
        <v>293090</v>
      </c>
      <c r="D1284" t="str">
        <f t="shared" si="20"/>
        <v>293090</v>
      </c>
    </row>
    <row r="1285" spans="1:4" x14ac:dyDescent="0.2">
      <c r="A1285">
        <v>1284</v>
      </c>
      <c r="B1285" s="2" t="s">
        <v>1283</v>
      </c>
      <c r="C1285" s="1">
        <v>293100</v>
      </c>
      <c r="D1285" t="str">
        <f t="shared" si="20"/>
        <v>293100</v>
      </c>
    </row>
    <row r="1286" spans="1:4" x14ac:dyDescent="0.2">
      <c r="A1286">
        <v>1285</v>
      </c>
      <c r="B1286" s="2" t="s">
        <v>1284</v>
      </c>
      <c r="C1286" s="1">
        <v>293211</v>
      </c>
      <c r="D1286" t="str">
        <f t="shared" si="20"/>
        <v>293211</v>
      </c>
    </row>
    <row r="1287" spans="1:4" x14ac:dyDescent="0.2">
      <c r="A1287">
        <v>1286</v>
      </c>
      <c r="B1287" s="2" t="s">
        <v>1285</v>
      </c>
      <c r="C1287" s="1">
        <v>293212</v>
      </c>
      <c r="D1287" t="str">
        <f t="shared" si="20"/>
        <v>293212</v>
      </c>
    </row>
    <row r="1288" spans="1:4" x14ac:dyDescent="0.2">
      <c r="A1288">
        <v>1287</v>
      </c>
      <c r="B1288" s="2" t="s">
        <v>1286</v>
      </c>
      <c r="C1288" s="1">
        <v>293213</v>
      </c>
      <c r="D1288" t="str">
        <f t="shared" si="20"/>
        <v>293213</v>
      </c>
    </row>
    <row r="1289" spans="1:4" x14ac:dyDescent="0.2">
      <c r="A1289">
        <v>1288</v>
      </c>
      <c r="B1289" s="2" t="s">
        <v>1287</v>
      </c>
      <c r="C1289" s="1">
        <v>293219</v>
      </c>
      <c r="D1289" t="str">
        <f t="shared" si="20"/>
        <v>293219</v>
      </c>
    </row>
    <row r="1290" spans="1:4" x14ac:dyDescent="0.2">
      <c r="A1290">
        <v>1289</v>
      </c>
      <c r="B1290" s="2" t="s">
        <v>1288</v>
      </c>
      <c r="C1290" s="1">
        <v>293221</v>
      </c>
      <c r="D1290" t="str">
        <f t="shared" si="20"/>
        <v>293221</v>
      </c>
    </row>
    <row r="1291" spans="1:4" x14ac:dyDescent="0.2">
      <c r="A1291">
        <v>1290</v>
      </c>
      <c r="B1291" s="2" t="s">
        <v>1289</v>
      </c>
      <c r="C1291" s="1">
        <v>293229</v>
      </c>
      <c r="D1291" t="str">
        <f t="shared" si="20"/>
        <v>293229</v>
      </c>
    </row>
    <row r="1292" spans="1:4" x14ac:dyDescent="0.2">
      <c r="A1292">
        <v>1291</v>
      </c>
      <c r="B1292" s="2" t="s">
        <v>1290</v>
      </c>
      <c r="C1292" s="1">
        <v>293291</v>
      </c>
      <c r="D1292" t="str">
        <f t="shared" si="20"/>
        <v>293291</v>
      </c>
    </row>
    <row r="1293" spans="1:4" x14ac:dyDescent="0.2">
      <c r="A1293">
        <v>1292</v>
      </c>
      <c r="B1293" s="2" t="s">
        <v>1291</v>
      </c>
      <c r="C1293" s="1">
        <v>293292</v>
      </c>
      <c r="D1293" t="str">
        <f t="shared" si="20"/>
        <v>293292</v>
      </c>
    </row>
    <row r="1294" spans="1:4" x14ac:dyDescent="0.2">
      <c r="A1294">
        <v>1293</v>
      </c>
      <c r="B1294" s="2" t="s">
        <v>1292</v>
      </c>
      <c r="C1294" s="1">
        <v>293293</v>
      </c>
      <c r="D1294" t="str">
        <f t="shared" si="20"/>
        <v>293293</v>
      </c>
    </row>
    <row r="1295" spans="1:4" x14ac:dyDescent="0.2">
      <c r="A1295">
        <v>1294</v>
      </c>
      <c r="B1295" s="2" t="s">
        <v>1293</v>
      </c>
      <c r="C1295" s="1">
        <v>293294</v>
      </c>
      <c r="D1295" t="str">
        <f t="shared" si="20"/>
        <v>293294</v>
      </c>
    </row>
    <row r="1296" spans="1:4" x14ac:dyDescent="0.2">
      <c r="A1296">
        <v>1295</v>
      </c>
      <c r="B1296" s="2" t="s">
        <v>1294</v>
      </c>
      <c r="C1296" s="1">
        <v>293299</v>
      </c>
      <c r="D1296" t="str">
        <f t="shared" si="20"/>
        <v>293299</v>
      </c>
    </row>
    <row r="1297" spans="1:4" x14ac:dyDescent="0.2">
      <c r="A1297">
        <v>1296</v>
      </c>
      <c r="B1297" s="2" t="s">
        <v>1295</v>
      </c>
      <c r="C1297" s="1">
        <v>293311</v>
      </c>
      <c r="D1297" t="str">
        <f t="shared" si="20"/>
        <v>293311</v>
      </c>
    </row>
    <row r="1298" spans="1:4" x14ac:dyDescent="0.2">
      <c r="A1298">
        <v>1297</v>
      </c>
      <c r="B1298" s="2" t="s">
        <v>1296</v>
      </c>
      <c r="C1298" s="1">
        <v>293319</v>
      </c>
      <c r="D1298" t="str">
        <f t="shared" si="20"/>
        <v>293319</v>
      </c>
    </row>
    <row r="1299" spans="1:4" x14ac:dyDescent="0.2">
      <c r="A1299">
        <v>1298</v>
      </c>
      <c r="B1299" s="2" t="s">
        <v>1297</v>
      </c>
      <c r="C1299" s="1">
        <v>293321</v>
      </c>
      <c r="D1299" t="str">
        <f t="shared" si="20"/>
        <v>293321</v>
      </c>
    </row>
    <row r="1300" spans="1:4" x14ac:dyDescent="0.2">
      <c r="A1300">
        <v>1299</v>
      </c>
      <c r="B1300" s="2" t="s">
        <v>1298</v>
      </c>
      <c r="C1300" s="1">
        <v>293329</v>
      </c>
      <c r="D1300" t="str">
        <f t="shared" si="20"/>
        <v>293329</v>
      </c>
    </row>
    <row r="1301" spans="1:4" x14ac:dyDescent="0.2">
      <c r="A1301">
        <v>1300</v>
      </c>
      <c r="B1301" s="2" t="s">
        <v>1299</v>
      </c>
      <c r="C1301" s="1">
        <v>293331</v>
      </c>
      <c r="D1301" t="str">
        <f t="shared" si="20"/>
        <v>293331</v>
      </c>
    </row>
    <row r="1302" spans="1:4" x14ac:dyDescent="0.2">
      <c r="A1302">
        <v>1301</v>
      </c>
      <c r="B1302" s="2" t="s">
        <v>1300</v>
      </c>
      <c r="C1302" s="1">
        <v>293332</v>
      </c>
      <c r="D1302" t="str">
        <f t="shared" si="20"/>
        <v>293332</v>
      </c>
    </row>
    <row r="1303" spans="1:4" x14ac:dyDescent="0.2">
      <c r="A1303">
        <v>1302</v>
      </c>
      <c r="B1303" s="2" t="s">
        <v>1301</v>
      </c>
      <c r="C1303" s="1">
        <v>293339</v>
      </c>
      <c r="D1303" t="str">
        <f t="shared" si="20"/>
        <v>293339</v>
      </c>
    </row>
    <row r="1304" spans="1:4" x14ac:dyDescent="0.2">
      <c r="A1304">
        <v>1303</v>
      </c>
      <c r="B1304" s="2" t="s">
        <v>1302</v>
      </c>
      <c r="C1304" s="1">
        <v>293340</v>
      </c>
      <c r="D1304" t="str">
        <f t="shared" si="20"/>
        <v>293340</v>
      </c>
    </row>
    <row r="1305" spans="1:4" x14ac:dyDescent="0.2">
      <c r="A1305">
        <v>1304</v>
      </c>
      <c r="B1305" s="2" t="s">
        <v>1303</v>
      </c>
      <c r="C1305" s="1">
        <v>293351</v>
      </c>
      <c r="D1305" t="str">
        <f t="shared" si="20"/>
        <v>293351</v>
      </c>
    </row>
    <row r="1306" spans="1:4" x14ac:dyDescent="0.2">
      <c r="A1306">
        <v>1305</v>
      </c>
      <c r="B1306" s="2" t="s">
        <v>1304</v>
      </c>
      <c r="C1306" s="1">
        <v>293359</v>
      </c>
      <c r="D1306" t="str">
        <f t="shared" si="20"/>
        <v>293359</v>
      </c>
    </row>
    <row r="1307" spans="1:4" x14ac:dyDescent="0.2">
      <c r="A1307">
        <v>1306</v>
      </c>
      <c r="B1307" s="2" t="s">
        <v>1305</v>
      </c>
      <c r="C1307" s="1">
        <v>293361</v>
      </c>
      <c r="D1307" t="str">
        <f t="shared" si="20"/>
        <v>293361</v>
      </c>
    </row>
    <row r="1308" spans="1:4" x14ac:dyDescent="0.2">
      <c r="A1308">
        <v>1307</v>
      </c>
      <c r="B1308" s="2" t="s">
        <v>1306</v>
      </c>
      <c r="C1308" s="1">
        <v>293369</v>
      </c>
      <c r="D1308" t="str">
        <f t="shared" si="20"/>
        <v>293369</v>
      </c>
    </row>
    <row r="1309" spans="1:4" x14ac:dyDescent="0.2">
      <c r="A1309">
        <v>1308</v>
      </c>
      <c r="B1309" s="2" t="s">
        <v>1307</v>
      </c>
      <c r="C1309" s="1">
        <v>293371</v>
      </c>
      <c r="D1309" t="str">
        <f t="shared" si="20"/>
        <v>293371</v>
      </c>
    </row>
    <row r="1310" spans="1:4" x14ac:dyDescent="0.2">
      <c r="A1310">
        <v>1309</v>
      </c>
      <c r="B1310" s="2" t="s">
        <v>1308</v>
      </c>
      <c r="C1310" s="1">
        <v>293379</v>
      </c>
      <c r="D1310" t="str">
        <f t="shared" si="20"/>
        <v>293379</v>
      </c>
    </row>
    <row r="1311" spans="1:4" x14ac:dyDescent="0.2">
      <c r="A1311">
        <v>1310</v>
      </c>
      <c r="B1311" s="2" t="s">
        <v>1309</v>
      </c>
      <c r="C1311" s="1">
        <v>293390</v>
      </c>
      <c r="D1311" t="str">
        <f t="shared" si="20"/>
        <v>293390</v>
      </c>
    </row>
    <row r="1312" spans="1:4" x14ac:dyDescent="0.2">
      <c r="A1312">
        <v>1311</v>
      </c>
      <c r="B1312" s="2" t="s">
        <v>1310</v>
      </c>
      <c r="C1312" s="1">
        <v>293410</v>
      </c>
      <c r="D1312" t="str">
        <f t="shared" si="20"/>
        <v>293410</v>
      </c>
    </row>
    <row r="1313" spans="1:4" x14ac:dyDescent="0.2">
      <c r="A1313">
        <v>1312</v>
      </c>
      <c r="B1313" s="2" t="s">
        <v>1311</v>
      </c>
      <c r="C1313" s="1">
        <v>293420</v>
      </c>
      <c r="D1313" t="str">
        <f t="shared" si="20"/>
        <v>293420</v>
      </c>
    </row>
    <row r="1314" spans="1:4" x14ac:dyDescent="0.2">
      <c r="A1314">
        <v>1313</v>
      </c>
      <c r="B1314" s="2" t="s">
        <v>1312</v>
      </c>
      <c r="C1314" s="1">
        <v>293430</v>
      </c>
      <c r="D1314" t="str">
        <f t="shared" si="20"/>
        <v>293430</v>
      </c>
    </row>
    <row r="1315" spans="1:4" x14ac:dyDescent="0.2">
      <c r="A1315">
        <v>1314</v>
      </c>
      <c r="B1315" s="2" t="s">
        <v>1313</v>
      </c>
      <c r="C1315" s="1">
        <v>293490</v>
      </c>
      <c r="D1315" t="str">
        <f t="shared" si="20"/>
        <v>293490</v>
      </c>
    </row>
    <row r="1316" spans="1:4" x14ac:dyDescent="0.2">
      <c r="A1316">
        <v>1315</v>
      </c>
      <c r="B1316" s="2" t="s">
        <v>1314</v>
      </c>
      <c r="C1316" s="1">
        <v>293500</v>
      </c>
      <c r="D1316" t="str">
        <f t="shared" si="20"/>
        <v>293500</v>
      </c>
    </row>
    <row r="1317" spans="1:4" x14ac:dyDescent="0.2">
      <c r="A1317">
        <v>1316</v>
      </c>
      <c r="B1317" s="2" t="s">
        <v>1315</v>
      </c>
      <c r="C1317" s="1">
        <v>293610</v>
      </c>
      <c r="D1317" t="str">
        <f t="shared" si="20"/>
        <v>293610</v>
      </c>
    </row>
    <row r="1318" spans="1:4" x14ac:dyDescent="0.2">
      <c r="A1318">
        <v>1317</v>
      </c>
      <c r="B1318" s="2" t="s">
        <v>1316</v>
      </c>
      <c r="C1318" s="1">
        <v>293621</v>
      </c>
      <c r="D1318" t="str">
        <f t="shared" si="20"/>
        <v>293621</v>
      </c>
    </row>
    <row r="1319" spans="1:4" x14ac:dyDescent="0.2">
      <c r="A1319">
        <v>1318</v>
      </c>
      <c r="B1319" s="2" t="s">
        <v>1317</v>
      </c>
      <c r="C1319" s="1">
        <v>293622</v>
      </c>
      <c r="D1319" t="str">
        <f t="shared" si="20"/>
        <v>293622</v>
      </c>
    </row>
    <row r="1320" spans="1:4" x14ac:dyDescent="0.2">
      <c r="A1320">
        <v>1319</v>
      </c>
      <c r="B1320" s="2" t="s">
        <v>1318</v>
      </c>
      <c r="C1320" s="1">
        <v>293623</v>
      </c>
      <c r="D1320" t="str">
        <f t="shared" si="20"/>
        <v>293623</v>
      </c>
    </row>
    <row r="1321" spans="1:4" x14ac:dyDescent="0.2">
      <c r="A1321">
        <v>1320</v>
      </c>
      <c r="B1321" s="2" t="s">
        <v>1319</v>
      </c>
      <c r="C1321" s="1">
        <v>293624</v>
      </c>
      <c r="D1321" t="str">
        <f t="shared" si="20"/>
        <v>293624</v>
      </c>
    </row>
    <row r="1322" spans="1:4" x14ac:dyDescent="0.2">
      <c r="A1322">
        <v>1321</v>
      </c>
      <c r="B1322" s="2" t="s">
        <v>1320</v>
      </c>
      <c r="C1322" s="1">
        <v>293625</v>
      </c>
      <c r="D1322" t="str">
        <f t="shared" si="20"/>
        <v>293625</v>
      </c>
    </row>
    <row r="1323" spans="1:4" x14ac:dyDescent="0.2">
      <c r="A1323">
        <v>1322</v>
      </c>
      <c r="B1323" s="2" t="s">
        <v>1321</v>
      </c>
      <c r="C1323" s="1">
        <v>293626</v>
      </c>
      <c r="D1323" t="str">
        <f t="shared" si="20"/>
        <v>293626</v>
      </c>
    </row>
    <row r="1324" spans="1:4" x14ac:dyDescent="0.2">
      <c r="A1324">
        <v>1323</v>
      </c>
      <c r="B1324" s="2" t="s">
        <v>1322</v>
      </c>
      <c r="C1324" s="1">
        <v>293627</v>
      </c>
      <c r="D1324" t="str">
        <f t="shared" si="20"/>
        <v>293627</v>
      </c>
    </row>
    <row r="1325" spans="1:4" x14ac:dyDescent="0.2">
      <c r="A1325">
        <v>1324</v>
      </c>
      <c r="B1325" s="2" t="s">
        <v>1323</v>
      </c>
      <c r="C1325" s="1">
        <v>293628</v>
      </c>
      <c r="D1325" t="str">
        <f t="shared" si="20"/>
        <v>293628</v>
      </c>
    </row>
    <row r="1326" spans="1:4" x14ac:dyDescent="0.2">
      <c r="A1326">
        <v>1325</v>
      </c>
      <c r="B1326" s="2" t="s">
        <v>1324</v>
      </c>
      <c r="C1326" s="1">
        <v>293629</v>
      </c>
      <c r="D1326" t="str">
        <f t="shared" si="20"/>
        <v>293629</v>
      </c>
    </row>
    <row r="1327" spans="1:4" x14ac:dyDescent="0.2">
      <c r="A1327">
        <v>1326</v>
      </c>
      <c r="B1327" s="2" t="s">
        <v>1325</v>
      </c>
      <c r="C1327" s="1">
        <v>293690</v>
      </c>
      <c r="D1327" t="str">
        <f t="shared" si="20"/>
        <v>293690</v>
      </c>
    </row>
    <row r="1328" spans="1:4" x14ac:dyDescent="0.2">
      <c r="A1328">
        <v>1327</v>
      </c>
      <c r="B1328" s="2" t="s">
        <v>1326</v>
      </c>
      <c r="C1328" s="1">
        <v>293710</v>
      </c>
      <c r="D1328" t="str">
        <f t="shared" si="20"/>
        <v>293710</v>
      </c>
    </row>
    <row r="1329" spans="1:4" x14ac:dyDescent="0.2">
      <c r="A1329">
        <v>1328</v>
      </c>
      <c r="B1329" s="2" t="s">
        <v>1327</v>
      </c>
      <c r="C1329" s="1">
        <v>293721</v>
      </c>
      <c r="D1329" t="str">
        <f t="shared" si="20"/>
        <v>293721</v>
      </c>
    </row>
    <row r="1330" spans="1:4" x14ac:dyDescent="0.2">
      <c r="A1330">
        <v>1329</v>
      </c>
      <c r="B1330" s="2" t="s">
        <v>1328</v>
      </c>
      <c r="C1330" s="1">
        <v>293722</v>
      </c>
      <c r="D1330" t="str">
        <f t="shared" si="20"/>
        <v>293722</v>
      </c>
    </row>
    <row r="1331" spans="1:4" x14ac:dyDescent="0.2">
      <c r="A1331">
        <v>1330</v>
      </c>
      <c r="B1331" s="2" t="s">
        <v>1329</v>
      </c>
      <c r="C1331" s="1">
        <v>293729</v>
      </c>
      <c r="D1331" t="str">
        <f t="shared" si="20"/>
        <v>293729</v>
      </c>
    </row>
    <row r="1332" spans="1:4" x14ac:dyDescent="0.2">
      <c r="A1332">
        <v>1331</v>
      </c>
      <c r="B1332" s="2" t="s">
        <v>1330</v>
      </c>
      <c r="C1332" s="1">
        <v>293791</v>
      </c>
      <c r="D1332" t="str">
        <f t="shared" si="20"/>
        <v>293791</v>
      </c>
    </row>
    <row r="1333" spans="1:4" x14ac:dyDescent="0.2">
      <c r="A1333">
        <v>1332</v>
      </c>
      <c r="B1333" s="2" t="s">
        <v>1331</v>
      </c>
      <c r="C1333" s="1">
        <v>293792</v>
      </c>
      <c r="D1333" t="str">
        <f t="shared" si="20"/>
        <v>293792</v>
      </c>
    </row>
    <row r="1334" spans="1:4" x14ac:dyDescent="0.2">
      <c r="A1334">
        <v>1333</v>
      </c>
      <c r="B1334" s="2" t="s">
        <v>1332</v>
      </c>
      <c r="C1334" s="1">
        <v>293799</v>
      </c>
      <c r="D1334" t="str">
        <f t="shared" si="20"/>
        <v>293799</v>
      </c>
    </row>
    <row r="1335" spans="1:4" x14ac:dyDescent="0.2">
      <c r="A1335">
        <v>1334</v>
      </c>
      <c r="B1335" s="2" t="s">
        <v>1333</v>
      </c>
      <c r="C1335" s="1">
        <v>293810</v>
      </c>
      <c r="D1335" t="str">
        <f t="shared" si="20"/>
        <v>293810</v>
      </c>
    </row>
    <row r="1336" spans="1:4" x14ac:dyDescent="0.2">
      <c r="A1336">
        <v>1335</v>
      </c>
      <c r="B1336" s="2" t="s">
        <v>1334</v>
      </c>
      <c r="C1336" s="1">
        <v>293890</v>
      </c>
      <c r="D1336" t="str">
        <f t="shared" si="20"/>
        <v>293890</v>
      </c>
    </row>
    <row r="1337" spans="1:4" x14ac:dyDescent="0.2">
      <c r="A1337">
        <v>1336</v>
      </c>
      <c r="B1337" s="2" t="s">
        <v>1335</v>
      </c>
      <c r="C1337" s="1">
        <v>293910</v>
      </c>
      <c r="D1337" t="str">
        <f t="shared" si="20"/>
        <v>293910</v>
      </c>
    </row>
    <row r="1338" spans="1:4" x14ac:dyDescent="0.2">
      <c r="A1338">
        <v>1337</v>
      </c>
      <c r="B1338" s="2" t="s">
        <v>1336</v>
      </c>
      <c r="C1338" s="1">
        <v>293921</v>
      </c>
      <c r="D1338" t="str">
        <f t="shared" si="20"/>
        <v>293921</v>
      </c>
    </row>
    <row r="1339" spans="1:4" x14ac:dyDescent="0.2">
      <c r="A1339">
        <v>1338</v>
      </c>
      <c r="B1339" s="2" t="s">
        <v>1337</v>
      </c>
      <c r="C1339" s="1">
        <v>293929</v>
      </c>
      <c r="D1339" t="str">
        <f t="shared" si="20"/>
        <v>293929</v>
      </c>
    </row>
    <row r="1340" spans="1:4" x14ac:dyDescent="0.2">
      <c r="A1340">
        <v>1339</v>
      </c>
      <c r="B1340" s="2" t="s">
        <v>1338</v>
      </c>
      <c r="C1340" s="1">
        <v>293930</v>
      </c>
      <c r="D1340" t="str">
        <f t="shared" si="20"/>
        <v>293930</v>
      </c>
    </row>
    <row r="1341" spans="1:4" x14ac:dyDescent="0.2">
      <c r="A1341">
        <v>1340</v>
      </c>
      <c r="B1341" s="2" t="s">
        <v>1339</v>
      </c>
      <c r="C1341" s="1">
        <v>293941</v>
      </c>
      <c r="D1341" t="str">
        <f t="shared" si="20"/>
        <v>293941</v>
      </c>
    </row>
    <row r="1342" spans="1:4" x14ac:dyDescent="0.2">
      <c r="A1342">
        <v>1341</v>
      </c>
      <c r="B1342" s="2" t="s">
        <v>1340</v>
      </c>
      <c r="C1342" s="1">
        <v>293942</v>
      </c>
      <c r="D1342" t="str">
        <f t="shared" si="20"/>
        <v>293942</v>
      </c>
    </row>
    <row r="1343" spans="1:4" x14ac:dyDescent="0.2">
      <c r="A1343">
        <v>1342</v>
      </c>
      <c r="B1343" s="2" t="s">
        <v>1341</v>
      </c>
      <c r="C1343" s="1">
        <v>293949</v>
      </c>
      <c r="D1343" t="str">
        <f t="shared" si="20"/>
        <v>293949</v>
      </c>
    </row>
    <row r="1344" spans="1:4" x14ac:dyDescent="0.2">
      <c r="A1344">
        <v>1343</v>
      </c>
      <c r="B1344" s="2" t="s">
        <v>1342</v>
      </c>
      <c r="C1344" s="1">
        <v>293950</v>
      </c>
      <c r="D1344" t="str">
        <f t="shared" si="20"/>
        <v>293950</v>
      </c>
    </row>
    <row r="1345" spans="1:4" x14ac:dyDescent="0.2">
      <c r="A1345">
        <v>1344</v>
      </c>
      <c r="B1345" s="2" t="s">
        <v>1343</v>
      </c>
      <c r="C1345" s="1">
        <v>293961</v>
      </c>
      <c r="D1345" t="str">
        <f t="shared" si="20"/>
        <v>293961</v>
      </c>
    </row>
    <row r="1346" spans="1:4" x14ac:dyDescent="0.2">
      <c r="A1346">
        <v>1345</v>
      </c>
      <c r="B1346" s="2" t="s">
        <v>1344</v>
      </c>
      <c r="C1346" s="1">
        <v>293962</v>
      </c>
      <c r="D1346" t="str">
        <f t="shared" si="20"/>
        <v>293962</v>
      </c>
    </row>
    <row r="1347" spans="1:4" x14ac:dyDescent="0.2">
      <c r="A1347">
        <v>1346</v>
      </c>
      <c r="B1347" s="2" t="s">
        <v>1345</v>
      </c>
      <c r="C1347" s="1">
        <v>293963</v>
      </c>
      <c r="D1347" t="str">
        <f t="shared" ref="D1347:D1410" si="21">IF(LEN(""&amp;C1347)=5,"0"&amp;C1347,""&amp;C1347)</f>
        <v>293963</v>
      </c>
    </row>
    <row r="1348" spans="1:4" x14ac:dyDescent="0.2">
      <c r="A1348">
        <v>1347</v>
      </c>
      <c r="B1348" s="2" t="s">
        <v>1346</v>
      </c>
      <c r="C1348" s="1">
        <v>293969</v>
      </c>
      <c r="D1348" t="str">
        <f t="shared" si="21"/>
        <v>293969</v>
      </c>
    </row>
    <row r="1349" spans="1:4" x14ac:dyDescent="0.2">
      <c r="A1349">
        <v>1348</v>
      </c>
      <c r="B1349" s="2" t="s">
        <v>1347</v>
      </c>
      <c r="C1349" s="1">
        <v>293970</v>
      </c>
      <c r="D1349" t="str">
        <f t="shared" si="21"/>
        <v>293970</v>
      </c>
    </row>
    <row r="1350" spans="1:4" x14ac:dyDescent="0.2">
      <c r="A1350">
        <v>1349</v>
      </c>
      <c r="B1350" s="2" t="s">
        <v>1348</v>
      </c>
      <c r="C1350" s="1">
        <v>293990</v>
      </c>
      <c r="D1350" t="str">
        <f t="shared" si="21"/>
        <v>293990</v>
      </c>
    </row>
    <row r="1351" spans="1:4" x14ac:dyDescent="0.2">
      <c r="A1351">
        <v>1350</v>
      </c>
      <c r="B1351" s="2" t="s">
        <v>1349</v>
      </c>
      <c r="C1351" s="1">
        <v>294000</v>
      </c>
      <c r="D1351" t="str">
        <f t="shared" si="21"/>
        <v>294000</v>
      </c>
    </row>
    <row r="1352" spans="1:4" x14ac:dyDescent="0.2">
      <c r="A1352">
        <v>1351</v>
      </c>
      <c r="B1352" s="2" t="s">
        <v>1350</v>
      </c>
      <c r="C1352" s="1">
        <v>294110</v>
      </c>
      <c r="D1352" t="str">
        <f t="shared" si="21"/>
        <v>294110</v>
      </c>
    </row>
    <row r="1353" spans="1:4" x14ac:dyDescent="0.2">
      <c r="A1353">
        <v>1352</v>
      </c>
      <c r="B1353" s="2" t="s">
        <v>1351</v>
      </c>
      <c r="C1353" s="1">
        <v>294120</v>
      </c>
      <c r="D1353" t="str">
        <f t="shared" si="21"/>
        <v>294120</v>
      </c>
    </row>
    <row r="1354" spans="1:4" x14ac:dyDescent="0.2">
      <c r="A1354">
        <v>1353</v>
      </c>
      <c r="B1354" s="2" t="s">
        <v>1352</v>
      </c>
      <c r="C1354" s="1">
        <v>294130</v>
      </c>
      <c r="D1354" t="str">
        <f t="shared" si="21"/>
        <v>294130</v>
      </c>
    </row>
    <row r="1355" spans="1:4" x14ac:dyDescent="0.2">
      <c r="A1355">
        <v>1354</v>
      </c>
      <c r="B1355" s="2" t="s">
        <v>1353</v>
      </c>
      <c r="C1355" s="1">
        <v>294140</v>
      </c>
      <c r="D1355" t="str">
        <f t="shared" si="21"/>
        <v>294140</v>
      </c>
    </row>
    <row r="1356" spans="1:4" x14ac:dyDescent="0.2">
      <c r="A1356">
        <v>1355</v>
      </c>
      <c r="B1356" s="2" t="s">
        <v>1354</v>
      </c>
      <c r="C1356" s="1">
        <v>294150</v>
      </c>
      <c r="D1356" t="str">
        <f t="shared" si="21"/>
        <v>294150</v>
      </c>
    </row>
    <row r="1357" spans="1:4" x14ac:dyDescent="0.2">
      <c r="A1357">
        <v>1356</v>
      </c>
      <c r="B1357" s="2" t="s">
        <v>1355</v>
      </c>
      <c r="C1357" s="1">
        <v>294190</v>
      </c>
      <c r="D1357" t="str">
        <f t="shared" si="21"/>
        <v>294190</v>
      </c>
    </row>
    <row r="1358" spans="1:4" x14ac:dyDescent="0.2">
      <c r="A1358">
        <v>1357</v>
      </c>
      <c r="B1358" s="2" t="s">
        <v>1356</v>
      </c>
      <c r="C1358" s="1">
        <v>294200</v>
      </c>
      <c r="D1358" t="str">
        <f t="shared" si="21"/>
        <v>294200</v>
      </c>
    </row>
    <row r="1359" spans="1:4" x14ac:dyDescent="0.2">
      <c r="A1359">
        <v>1358</v>
      </c>
      <c r="B1359" s="2" t="s">
        <v>1357</v>
      </c>
      <c r="C1359" s="1">
        <v>300110</v>
      </c>
      <c r="D1359" t="str">
        <f t="shared" si="21"/>
        <v>300110</v>
      </c>
    </row>
    <row r="1360" spans="1:4" x14ac:dyDescent="0.2">
      <c r="A1360">
        <v>1359</v>
      </c>
      <c r="B1360" s="2" t="s">
        <v>1358</v>
      </c>
      <c r="C1360" s="1">
        <v>300120</v>
      </c>
      <c r="D1360" t="str">
        <f t="shared" si="21"/>
        <v>300120</v>
      </c>
    </row>
    <row r="1361" spans="1:4" x14ac:dyDescent="0.2">
      <c r="A1361">
        <v>1360</v>
      </c>
      <c r="B1361" s="2" t="s">
        <v>1359</v>
      </c>
      <c r="C1361" s="1">
        <v>300190</v>
      </c>
      <c r="D1361" t="str">
        <f t="shared" si="21"/>
        <v>300190</v>
      </c>
    </row>
    <row r="1362" spans="1:4" x14ac:dyDescent="0.2">
      <c r="A1362">
        <v>1361</v>
      </c>
      <c r="B1362" s="2" t="s">
        <v>1360</v>
      </c>
      <c r="C1362" s="1">
        <v>300210</v>
      </c>
      <c r="D1362" t="str">
        <f t="shared" si="21"/>
        <v>300210</v>
      </c>
    </row>
    <row r="1363" spans="1:4" x14ac:dyDescent="0.2">
      <c r="A1363">
        <v>1362</v>
      </c>
      <c r="B1363" s="2" t="s">
        <v>1361</v>
      </c>
      <c r="C1363" s="1">
        <v>300220</v>
      </c>
      <c r="D1363" t="str">
        <f t="shared" si="21"/>
        <v>300220</v>
      </c>
    </row>
    <row r="1364" spans="1:4" x14ac:dyDescent="0.2">
      <c r="A1364">
        <v>1363</v>
      </c>
      <c r="B1364" s="2" t="s">
        <v>1362</v>
      </c>
      <c r="C1364" s="1">
        <v>300230</v>
      </c>
      <c r="D1364" t="str">
        <f t="shared" si="21"/>
        <v>300230</v>
      </c>
    </row>
    <row r="1365" spans="1:4" x14ac:dyDescent="0.2">
      <c r="A1365">
        <v>1364</v>
      </c>
      <c r="B1365" s="2" t="s">
        <v>1363</v>
      </c>
      <c r="C1365" s="1">
        <v>300290</v>
      </c>
      <c r="D1365" t="str">
        <f t="shared" si="21"/>
        <v>300290</v>
      </c>
    </row>
    <row r="1366" spans="1:4" x14ac:dyDescent="0.2">
      <c r="A1366">
        <v>1365</v>
      </c>
      <c r="B1366" s="2" t="s">
        <v>1364</v>
      </c>
      <c r="C1366" s="1">
        <v>300310</v>
      </c>
      <c r="D1366" t="str">
        <f t="shared" si="21"/>
        <v>300310</v>
      </c>
    </row>
    <row r="1367" spans="1:4" x14ac:dyDescent="0.2">
      <c r="A1367">
        <v>1366</v>
      </c>
      <c r="B1367" s="2" t="s">
        <v>1365</v>
      </c>
      <c r="C1367" s="1">
        <v>300320</v>
      </c>
      <c r="D1367" t="str">
        <f t="shared" si="21"/>
        <v>300320</v>
      </c>
    </row>
    <row r="1368" spans="1:4" x14ac:dyDescent="0.2">
      <c r="A1368">
        <v>1367</v>
      </c>
      <c r="B1368" s="2" t="s">
        <v>1366</v>
      </c>
      <c r="C1368" s="1">
        <v>300331</v>
      </c>
      <c r="D1368" t="str">
        <f t="shared" si="21"/>
        <v>300331</v>
      </c>
    </row>
    <row r="1369" spans="1:4" x14ac:dyDescent="0.2">
      <c r="A1369">
        <v>1368</v>
      </c>
      <c r="B1369" s="2" t="s">
        <v>1367</v>
      </c>
      <c r="C1369" s="1">
        <v>300339</v>
      </c>
      <c r="D1369" t="str">
        <f t="shared" si="21"/>
        <v>300339</v>
      </c>
    </row>
    <row r="1370" spans="1:4" x14ac:dyDescent="0.2">
      <c r="A1370">
        <v>1369</v>
      </c>
      <c r="B1370" s="2" t="s">
        <v>1368</v>
      </c>
      <c r="C1370" s="1">
        <v>300340</v>
      </c>
      <c r="D1370" t="str">
        <f t="shared" si="21"/>
        <v>300340</v>
      </c>
    </row>
    <row r="1371" spans="1:4" x14ac:dyDescent="0.2">
      <c r="A1371">
        <v>1370</v>
      </c>
      <c r="B1371" s="2" t="s">
        <v>1369</v>
      </c>
      <c r="C1371" s="1">
        <v>300390</v>
      </c>
      <c r="D1371" t="str">
        <f t="shared" si="21"/>
        <v>300390</v>
      </c>
    </row>
    <row r="1372" spans="1:4" x14ac:dyDescent="0.2">
      <c r="A1372">
        <v>1371</v>
      </c>
      <c r="B1372" s="2" t="s">
        <v>1370</v>
      </c>
      <c r="C1372" s="1">
        <v>300410</v>
      </c>
      <c r="D1372" t="str">
        <f t="shared" si="21"/>
        <v>300410</v>
      </c>
    </row>
    <row r="1373" spans="1:4" x14ac:dyDescent="0.2">
      <c r="A1373">
        <v>1372</v>
      </c>
      <c r="B1373" s="2" t="s">
        <v>1371</v>
      </c>
      <c r="C1373" s="1">
        <v>300420</v>
      </c>
      <c r="D1373" t="str">
        <f t="shared" si="21"/>
        <v>300420</v>
      </c>
    </row>
    <row r="1374" spans="1:4" x14ac:dyDescent="0.2">
      <c r="A1374">
        <v>1373</v>
      </c>
      <c r="B1374" s="2" t="s">
        <v>1372</v>
      </c>
      <c r="C1374" s="1">
        <v>300431</v>
      </c>
      <c r="D1374" t="str">
        <f t="shared" si="21"/>
        <v>300431</v>
      </c>
    </row>
    <row r="1375" spans="1:4" x14ac:dyDescent="0.2">
      <c r="A1375">
        <v>1374</v>
      </c>
      <c r="B1375" s="2" t="s">
        <v>1373</v>
      </c>
      <c r="C1375" s="1">
        <v>300432</v>
      </c>
      <c r="D1375" t="str">
        <f t="shared" si="21"/>
        <v>300432</v>
      </c>
    </row>
    <row r="1376" spans="1:4" x14ac:dyDescent="0.2">
      <c r="A1376">
        <v>1375</v>
      </c>
      <c r="B1376" s="2" t="s">
        <v>1374</v>
      </c>
      <c r="C1376" s="1">
        <v>300439</v>
      </c>
      <c r="D1376" t="str">
        <f t="shared" si="21"/>
        <v>300439</v>
      </c>
    </row>
    <row r="1377" spans="1:4" x14ac:dyDescent="0.2">
      <c r="A1377">
        <v>1376</v>
      </c>
      <c r="B1377" s="2" t="s">
        <v>1375</v>
      </c>
      <c r="C1377" s="1">
        <v>300440</v>
      </c>
      <c r="D1377" t="str">
        <f t="shared" si="21"/>
        <v>300440</v>
      </c>
    </row>
    <row r="1378" spans="1:4" x14ac:dyDescent="0.2">
      <c r="A1378">
        <v>1377</v>
      </c>
      <c r="B1378" s="2" t="s">
        <v>1376</v>
      </c>
      <c r="C1378" s="1">
        <v>300450</v>
      </c>
      <c r="D1378" t="str">
        <f t="shared" si="21"/>
        <v>300450</v>
      </c>
    </row>
    <row r="1379" spans="1:4" x14ac:dyDescent="0.2">
      <c r="A1379">
        <v>1378</v>
      </c>
      <c r="B1379" s="2" t="s">
        <v>1377</v>
      </c>
      <c r="C1379" s="1">
        <v>300490</v>
      </c>
      <c r="D1379" t="str">
        <f t="shared" si="21"/>
        <v>300490</v>
      </c>
    </row>
    <row r="1380" spans="1:4" x14ac:dyDescent="0.2">
      <c r="A1380">
        <v>1379</v>
      </c>
      <c r="B1380" s="2" t="s">
        <v>1378</v>
      </c>
      <c r="C1380" s="1">
        <v>300510</v>
      </c>
      <c r="D1380" t="str">
        <f t="shared" si="21"/>
        <v>300510</v>
      </c>
    </row>
    <row r="1381" spans="1:4" x14ac:dyDescent="0.2">
      <c r="A1381">
        <v>1380</v>
      </c>
      <c r="B1381" s="2" t="s">
        <v>1379</v>
      </c>
      <c r="C1381" s="1">
        <v>300590</v>
      </c>
      <c r="D1381" t="str">
        <f t="shared" si="21"/>
        <v>300590</v>
      </c>
    </row>
    <row r="1382" spans="1:4" x14ac:dyDescent="0.2">
      <c r="A1382">
        <v>1381</v>
      </c>
      <c r="B1382" s="2" t="s">
        <v>1380</v>
      </c>
      <c r="C1382" s="1">
        <v>300610</v>
      </c>
      <c r="D1382" t="str">
        <f t="shared" si="21"/>
        <v>300610</v>
      </c>
    </row>
    <row r="1383" spans="1:4" x14ac:dyDescent="0.2">
      <c r="A1383">
        <v>1382</v>
      </c>
      <c r="B1383" s="2" t="s">
        <v>1381</v>
      </c>
      <c r="C1383" s="1">
        <v>300620</v>
      </c>
      <c r="D1383" t="str">
        <f t="shared" si="21"/>
        <v>300620</v>
      </c>
    </row>
    <row r="1384" spans="1:4" x14ac:dyDescent="0.2">
      <c r="A1384">
        <v>1383</v>
      </c>
      <c r="B1384" s="2" t="s">
        <v>1382</v>
      </c>
      <c r="C1384" s="1">
        <v>300630</v>
      </c>
      <c r="D1384" t="str">
        <f t="shared" si="21"/>
        <v>300630</v>
      </c>
    </row>
    <row r="1385" spans="1:4" x14ac:dyDescent="0.2">
      <c r="A1385">
        <v>1384</v>
      </c>
      <c r="B1385" s="2" t="s">
        <v>1383</v>
      </c>
      <c r="C1385" s="1">
        <v>300640</v>
      </c>
      <c r="D1385" t="str">
        <f t="shared" si="21"/>
        <v>300640</v>
      </c>
    </row>
    <row r="1386" spans="1:4" x14ac:dyDescent="0.2">
      <c r="A1386">
        <v>1385</v>
      </c>
      <c r="B1386" s="2" t="s">
        <v>1384</v>
      </c>
      <c r="C1386" s="1">
        <v>300650</v>
      </c>
      <c r="D1386" t="str">
        <f t="shared" si="21"/>
        <v>300650</v>
      </c>
    </row>
    <row r="1387" spans="1:4" x14ac:dyDescent="0.2">
      <c r="A1387">
        <v>1386</v>
      </c>
      <c r="B1387" s="2" t="s">
        <v>1385</v>
      </c>
      <c r="C1387" s="1">
        <v>300660</v>
      </c>
      <c r="D1387" t="str">
        <f t="shared" si="21"/>
        <v>300660</v>
      </c>
    </row>
    <row r="1388" spans="1:4" x14ac:dyDescent="0.2">
      <c r="A1388">
        <v>1387</v>
      </c>
      <c r="B1388" s="2" t="s">
        <v>1386</v>
      </c>
      <c r="C1388" s="1">
        <v>310100</v>
      </c>
      <c r="D1388" t="str">
        <f t="shared" si="21"/>
        <v>310100</v>
      </c>
    </row>
    <row r="1389" spans="1:4" x14ac:dyDescent="0.2">
      <c r="A1389">
        <v>1388</v>
      </c>
      <c r="B1389" s="2" t="s">
        <v>1387</v>
      </c>
      <c r="C1389" s="1">
        <v>310210</v>
      </c>
      <c r="D1389" t="str">
        <f t="shared" si="21"/>
        <v>310210</v>
      </c>
    </row>
    <row r="1390" spans="1:4" x14ac:dyDescent="0.2">
      <c r="A1390">
        <v>1389</v>
      </c>
      <c r="B1390" s="2" t="s">
        <v>1388</v>
      </c>
      <c r="C1390" s="1">
        <v>310221</v>
      </c>
      <c r="D1390" t="str">
        <f t="shared" si="21"/>
        <v>310221</v>
      </c>
    </row>
    <row r="1391" spans="1:4" x14ac:dyDescent="0.2">
      <c r="A1391">
        <v>1390</v>
      </c>
      <c r="B1391" s="2" t="s">
        <v>1389</v>
      </c>
      <c r="C1391" s="1">
        <v>310229</v>
      </c>
      <c r="D1391" t="str">
        <f t="shared" si="21"/>
        <v>310229</v>
      </c>
    </row>
    <row r="1392" spans="1:4" x14ac:dyDescent="0.2">
      <c r="A1392">
        <v>1391</v>
      </c>
      <c r="B1392" s="2" t="s">
        <v>1390</v>
      </c>
      <c r="C1392" s="1">
        <v>310230</v>
      </c>
      <c r="D1392" t="str">
        <f t="shared" si="21"/>
        <v>310230</v>
      </c>
    </row>
    <row r="1393" spans="1:4" x14ac:dyDescent="0.2">
      <c r="A1393">
        <v>1392</v>
      </c>
      <c r="B1393" s="2" t="s">
        <v>1391</v>
      </c>
      <c r="C1393" s="1">
        <v>310240</v>
      </c>
      <c r="D1393" t="str">
        <f t="shared" si="21"/>
        <v>310240</v>
      </c>
    </row>
    <row r="1394" spans="1:4" x14ac:dyDescent="0.2">
      <c r="A1394">
        <v>1393</v>
      </c>
      <c r="B1394" s="2" t="s">
        <v>1392</v>
      </c>
      <c r="C1394" s="1">
        <v>310250</v>
      </c>
      <c r="D1394" t="str">
        <f t="shared" si="21"/>
        <v>310250</v>
      </c>
    </row>
    <row r="1395" spans="1:4" x14ac:dyDescent="0.2">
      <c r="A1395">
        <v>1394</v>
      </c>
      <c r="B1395" s="2" t="s">
        <v>1393</v>
      </c>
      <c r="C1395" s="1">
        <v>310260</v>
      </c>
      <c r="D1395" t="str">
        <f t="shared" si="21"/>
        <v>310260</v>
      </c>
    </row>
    <row r="1396" spans="1:4" x14ac:dyDescent="0.2">
      <c r="A1396">
        <v>1395</v>
      </c>
      <c r="B1396" s="2" t="s">
        <v>1394</v>
      </c>
      <c r="C1396" s="1">
        <v>310270</v>
      </c>
      <c r="D1396" t="str">
        <f t="shared" si="21"/>
        <v>310270</v>
      </c>
    </row>
    <row r="1397" spans="1:4" x14ac:dyDescent="0.2">
      <c r="A1397">
        <v>1396</v>
      </c>
      <c r="B1397" s="2" t="s">
        <v>1395</v>
      </c>
      <c r="C1397" s="1">
        <v>310280</v>
      </c>
      <c r="D1397" t="str">
        <f t="shared" si="21"/>
        <v>310280</v>
      </c>
    </row>
    <row r="1398" spans="1:4" x14ac:dyDescent="0.2">
      <c r="A1398">
        <v>1397</v>
      </c>
      <c r="B1398" s="2" t="s">
        <v>1396</v>
      </c>
      <c r="C1398" s="1">
        <v>310290</v>
      </c>
      <c r="D1398" t="str">
        <f t="shared" si="21"/>
        <v>310290</v>
      </c>
    </row>
    <row r="1399" spans="1:4" x14ac:dyDescent="0.2">
      <c r="A1399">
        <v>1398</v>
      </c>
      <c r="B1399" s="2" t="s">
        <v>1397</v>
      </c>
      <c r="C1399" s="1">
        <v>310310</v>
      </c>
      <c r="D1399" t="str">
        <f t="shared" si="21"/>
        <v>310310</v>
      </c>
    </row>
    <row r="1400" spans="1:4" x14ac:dyDescent="0.2">
      <c r="A1400">
        <v>1399</v>
      </c>
      <c r="B1400" s="2" t="s">
        <v>1398</v>
      </c>
      <c r="C1400" s="1">
        <v>310320</v>
      </c>
      <c r="D1400" t="str">
        <f t="shared" si="21"/>
        <v>310320</v>
      </c>
    </row>
    <row r="1401" spans="1:4" x14ac:dyDescent="0.2">
      <c r="A1401">
        <v>1400</v>
      </c>
      <c r="B1401" s="2" t="s">
        <v>1399</v>
      </c>
      <c r="C1401" s="1">
        <v>310390</v>
      </c>
      <c r="D1401" t="str">
        <f t="shared" si="21"/>
        <v>310390</v>
      </c>
    </row>
    <row r="1402" spans="1:4" x14ac:dyDescent="0.2">
      <c r="A1402">
        <v>1401</v>
      </c>
      <c r="B1402" s="2" t="s">
        <v>1400</v>
      </c>
      <c r="C1402" s="1">
        <v>310410</v>
      </c>
      <c r="D1402" t="str">
        <f t="shared" si="21"/>
        <v>310410</v>
      </c>
    </row>
    <row r="1403" spans="1:4" x14ac:dyDescent="0.2">
      <c r="A1403">
        <v>1402</v>
      </c>
      <c r="B1403" s="2" t="s">
        <v>1401</v>
      </c>
      <c r="C1403" s="1">
        <v>310420</v>
      </c>
      <c r="D1403" t="str">
        <f t="shared" si="21"/>
        <v>310420</v>
      </c>
    </row>
    <row r="1404" spans="1:4" x14ac:dyDescent="0.2">
      <c r="A1404">
        <v>1403</v>
      </c>
      <c r="B1404" s="2" t="s">
        <v>1402</v>
      </c>
      <c r="C1404" s="1">
        <v>310430</v>
      </c>
      <c r="D1404" t="str">
        <f t="shared" si="21"/>
        <v>310430</v>
      </c>
    </row>
    <row r="1405" spans="1:4" x14ac:dyDescent="0.2">
      <c r="A1405">
        <v>1404</v>
      </c>
      <c r="B1405" s="2" t="s">
        <v>1403</v>
      </c>
      <c r="C1405" s="1">
        <v>310490</v>
      </c>
      <c r="D1405" t="str">
        <f t="shared" si="21"/>
        <v>310490</v>
      </c>
    </row>
    <row r="1406" spans="1:4" x14ac:dyDescent="0.2">
      <c r="A1406">
        <v>1405</v>
      </c>
      <c r="B1406" s="2" t="s">
        <v>1404</v>
      </c>
      <c r="C1406" s="1">
        <v>310510</v>
      </c>
      <c r="D1406" t="str">
        <f t="shared" si="21"/>
        <v>310510</v>
      </c>
    </row>
    <row r="1407" spans="1:4" x14ac:dyDescent="0.2">
      <c r="A1407">
        <v>1406</v>
      </c>
      <c r="B1407" s="2" t="s">
        <v>1405</v>
      </c>
      <c r="C1407" s="1">
        <v>310520</v>
      </c>
      <c r="D1407" t="str">
        <f t="shared" si="21"/>
        <v>310520</v>
      </c>
    </row>
    <row r="1408" spans="1:4" x14ac:dyDescent="0.2">
      <c r="A1408">
        <v>1407</v>
      </c>
      <c r="B1408" s="2" t="s">
        <v>1406</v>
      </c>
      <c r="C1408" s="1">
        <v>310530</v>
      </c>
      <c r="D1408" t="str">
        <f t="shared" si="21"/>
        <v>310530</v>
      </c>
    </row>
    <row r="1409" spans="1:4" x14ac:dyDescent="0.2">
      <c r="A1409">
        <v>1408</v>
      </c>
      <c r="B1409" s="2" t="s">
        <v>1407</v>
      </c>
      <c r="C1409" s="1">
        <v>310540</v>
      </c>
      <c r="D1409" t="str">
        <f t="shared" si="21"/>
        <v>310540</v>
      </c>
    </row>
    <row r="1410" spans="1:4" x14ac:dyDescent="0.2">
      <c r="A1410">
        <v>1409</v>
      </c>
      <c r="B1410" s="2" t="s">
        <v>1408</v>
      </c>
      <c r="C1410" s="1">
        <v>310551</v>
      </c>
      <c r="D1410" t="str">
        <f t="shared" si="21"/>
        <v>310551</v>
      </c>
    </row>
    <row r="1411" spans="1:4" x14ac:dyDescent="0.2">
      <c r="A1411">
        <v>1410</v>
      </c>
      <c r="B1411" s="2" t="s">
        <v>1409</v>
      </c>
      <c r="C1411" s="1">
        <v>310559</v>
      </c>
      <c r="D1411" t="str">
        <f t="shared" ref="D1411:D1474" si="22">IF(LEN(""&amp;C1411)=5,"0"&amp;C1411,""&amp;C1411)</f>
        <v>310559</v>
      </c>
    </row>
    <row r="1412" spans="1:4" x14ac:dyDescent="0.2">
      <c r="A1412">
        <v>1411</v>
      </c>
      <c r="B1412" s="2" t="s">
        <v>1410</v>
      </c>
      <c r="C1412" s="1">
        <v>310560</v>
      </c>
      <c r="D1412" t="str">
        <f t="shared" si="22"/>
        <v>310560</v>
      </c>
    </row>
    <row r="1413" spans="1:4" x14ac:dyDescent="0.2">
      <c r="A1413">
        <v>1412</v>
      </c>
      <c r="B1413" s="2" t="s">
        <v>1411</v>
      </c>
      <c r="C1413" s="1">
        <v>310590</v>
      </c>
      <c r="D1413" t="str">
        <f t="shared" si="22"/>
        <v>310590</v>
      </c>
    </row>
    <row r="1414" spans="1:4" x14ac:dyDescent="0.2">
      <c r="A1414">
        <v>1413</v>
      </c>
      <c r="B1414" s="2" t="s">
        <v>1412</v>
      </c>
      <c r="C1414" s="1">
        <v>320110</v>
      </c>
      <c r="D1414" t="str">
        <f t="shared" si="22"/>
        <v>320110</v>
      </c>
    </row>
    <row r="1415" spans="1:4" x14ac:dyDescent="0.2">
      <c r="A1415">
        <v>1414</v>
      </c>
      <c r="B1415" s="2" t="s">
        <v>1413</v>
      </c>
      <c r="C1415" s="1">
        <v>320120</v>
      </c>
      <c r="D1415" t="str">
        <f t="shared" si="22"/>
        <v>320120</v>
      </c>
    </row>
    <row r="1416" spans="1:4" x14ac:dyDescent="0.2">
      <c r="A1416">
        <v>1415</v>
      </c>
      <c r="B1416" s="2" t="s">
        <v>1414</v>
      </c>
      <c r="C1416" s="1">
        <v>320190</v>
      </c>
      <c r="D1416" t="str">
        <f t="shared" si="22"/>
        <v>320190</v>
      </c>
    </row>
    <row r="1417" spans="1:4" x14ac:dyDescent="0.2">
      <c r="A1417">
        <v>1416</v>
      </c>
      <c r="B1417" s="2" t="s">
        <v>1415</v>
      </c>
      <c r="C1417" s="1">
        <v>320210</v>
      </c>
      <c r="D1417" t="str">
        <f t="shared" si="22"/>
        <v>320210</v>
      </c>
    </row>
    <row r="1418" spans="1:4" x14ac:dyDescent="0.2">
      <c r="A1418">
        <v>1417</v>
      </c>
      <c r="B1418" s="2" t="s">
        <v>1416</v>
      </c>
      <c r="C1418" s="1">
        <v>320290</v>
      </c>
      <c r="D1418" t="str">
        <f t="shared" si="22"/>
        <v>320290</v>
      </c>
    </row>
    <row r="1419" spans="1:4" x14ac:dyDescent="0.2">
      <c r="A1419">
        <v>1418</v>
      </c>
      <c r="B1419" s="2" t="s">
        <v>1417</v>
      </c>
      <c r="C1419" s="1">
        <v>320300</v>
      </c>
      <c r="D1419" t="str">
        <f t="shared" si="22"/>
        <v>320300</v>
      </c>
    </row>
    <row r="1420" spans="1:4" x14ac:dyDescent="0.2">
      <c r="A1420">
        <v>1419</v>
      </c>
      <c r="B1420" s="2" t="s">
        <v>1418</v>
      </c>
      <c r="C1420" s="1">
        <v>320411</v>
      </c>
      <c r="D1420" t="str">
        <f t="shared" si="22"/>
        <v>320411</v>
      </c>
    </row>
    <row r="1421" spans="1:4" x14ac:dyDescent="0.2">
      <c r="A1421">
        <v>1420</v>
      </c>
      <c r="B1421" s="2" t="s">
        <v>1419</v>
      </c>
      <c r="C1421" s="1">
        <v>320412</v>
      </c>
      <c r="D1421" t="str">
        <f t="shared" si="22"/>
        <v>320412</v>
      </c>
    </row>
    <row r="1422" spans="1:4" x14ac:dyDescent="0.2">
      <c r="A1422">
        <v>1421</v>
      </c>
      <c r="B1422" s="2" t="s">
        <v>1420</v>
      </c>
      <c r="C1422" s="1">
        <v>320413</v>
      </c>
      <c r="D1422" t="str">
        <f t="shared" si="22"/>
        <v>320413</v>
      </c>
    </row>
    <row r="1423" spans="1:4" x14ac:dyDescent="0.2">
      <c r="A1423">
        <v>1422</v>
      </c>
      <c r="B1423" s="2" t="s">
        <v>1421</v>
      </c>
      <c r="C1423" s="1">
        <v>320414</v>
      </c>
      <c r="D1423" t="str">
        <f t="shared" si="22"/>
        <v>320414</v>
      </c>
    </row>
    <row r="1424" spans="1:4" x14ac:dyDescent="0.2">
      <c r="A1424">
        <v>1423</v>
      </c>
      <c r="B1424" s="2" t="s">
        <v>1422</v>
      </c>
      <c r="C1424" s="1">
        <v>320415</v>
      </c>
      <c r="D1424" t="str">
        <f t="shared" si="22"/>
        <v>320415</v>
      </c>
    </row>
    <row r="1425" spans="1:4" x14ac:dyDescent="0.2">
      <c r="A1425">
        <v>1424</v>
      </c>
      <c r="B1425" s="2" t="s">
        <v>1423</v>
      </c>
      <c r="C1425" s="1">
        <v>320416</v>
      </c>
      <c r="D1425" t="str">
        <f t="shared" si="22"/>
        <v>320416</v>
      </c>
    </row>
    <row r="1426" spans="1:4" x14ac:dyDescent="0.2">
      <c r="A1426">
        <v>1425</v>
      </c>
      <c r="B1426" s="2" t="s">
        <v>1424</v>
      </c>
      <c r="C1426" s="1">
        <v>320417</v>
      </c>
      <c r="D1426" t="str">
        <f t="shared" si="22"/>
        <v>320417</v>
      </c>
    </row>
    <row r="1427" spans="1:4" x14ac:dyDescent="0.2">
      <c r="A1427">
        <v>1426</v>
      </c>
      <c r="B1427" s="2" t="s">
        <v>1425</v>
      </c>
      <c r="C1427" s="1">
        <v>320419</v>
      </c>
      <c r="D1427" t="str">
        <f t="shared" si="22"/>
        <v>320419</v>
      </c>
    </row>
    <row r="1428" spans="1:4" x14ac:dyDescent="0.2">
      <c r="A1428">
        <v>1427</v>
      </c>
      <c r="B1428" s="2" t="s">
        <v>1426</v>
      </c>
      <c r="C1428" s="1">
        <v>320420</v>
      </c>
      <c r="D1428" t="str">
        <f t="shared" si="22"/>
        <v>320420</v>
      </c>
    </row>
    <row r="1429" spans="1:4" x14ac:dyDescent="0.2">
      <c r="A1429">
        <v>1428</v>
      </c>
      <c r="B1429" s="2" t="s">
        <v>1427</v>
      </c>
      <c r="C1429" s="1">
        <v>320490</v>
      </c>
      <c r="D1429" t="str">
        <f t="shared" si="22"/>
        <v>320490</v>
      </c>
    </row>
    <row r="1430" spans="1:4" x14ac:dyDescent="0.2">
      <c r="A1430">
        <v>1429</v>
      </c>
      <c r="B1430" s="2" t="s">
        <v>1428</v>
      </c>
      <c r="C1430" s="1">
        <v>320500</v>
      </c>
      <c r="D1430" t="str">
        <f t="shared" si="22"/>
        <v>320500</v>
      </c>
    </row>
    <row r="1431" spans="1:4" x14ac:dyDescent="0.2">
      <c r="A1431">
        <v>1430</v>
      </c>
      <c r="B1431" s="2" t="s">
        <v>1429</v>
      </c>
      <c r="C1431" s="1">
        <v>320611</v>
      </c>
      <c r="D1431" t="str">
        <f t="shared" si="22"/>
        <v>320611</v>
      </c>
    </row>
    <row r="1432" spans="1:4" x14ac:dyDescent="0.2">
      <c r="A1432">
        <v>1431</v>
      </c>
      <c r="B1432" s="2" t="s">
        <v>1430</v>
      </c>
      <c r="C1432" s="1">
        <v>320619</v>
      </c>
      <c r="D1432" t="str">
        <f t="shared" si="22"/>
        <v>320619</v>
      </c>
    </row>
    <row r="1433" spans="1:4" x14ac:dyDescent="0.2">
      <c r="A1433">
        <v>1432</v>
      </c>
      <c r="B1433" s="2" t="s">
        <v>1431</v>
      </c>
      <c r="C1433" s="1">
        <v>320620</v>
      </c>
      <c r="D1433" t="str">
        <f t="shared" si="22"/>
        <v>320620</v>
      </c>
    </row>
    <row r="1434" spans="1:4" x14ac:dyDescent="0.2">
      <c r="A1434">
        <v>1433</v>
      </c>
      <c r="B1434" s="2" t="s">
        <v>1432</v>
      </c>
      <c r="C1434" s="1">
        <v>320630</v>
      </c>
      <c r="D1434" t="str">
        <f t="shared" si="22"/>
        <v>320630</v>
      </c>
    </row>
    <row r="1435" spans="1:4" x14ac:dyDescent="0.2">
      <c r="A1435">
        <v>1434</v>
      </c>
      <c r="B1435" s="2" t="s">
        <v>1433</v>
      </c>
      <c r="C1435" s="1">
        <v>320641</v>
      </c>
      <c r="D1435" t="str">
        <f t="shared" si="22"/>
        <v>320641</v>
      </c>
    </row>
    <row r="1436" spans="1:4" x14ac:dyDescent="0.2">
      <c r="A1436">
        <v>1435</v>
      </c>
      <c r="B1436" s="2" t="s">
        <v>1434</v>
      </c>
      <c r="C1436" s="1">
        <v>320642</v>
      </c>
      <c r="D1436" t="str">
        <f t="shared" si="22"/>
        <v>320642</v>
      </c>
    </row>
    <row r="1437" spans="1:4" x14ac:dyDescent="0.2">
      <c r="A1437">
        <v>1436</v>
      </c>
      <c r="B1437" s="2" t="s">
        <v>1435</v>
      </c>
      <c r="C1437" s="1">
        <v>320643</v>
      </c>
      <c r="D1437" t="str">
        <f t="shared" si="22"/>
        <v>320643</v>
      </c>
    </row>
    <row r="1438" spans="1:4" x14ac:dyDescent="0.2">
      <c r="A1438">
        <v>1437</v>
      </c>
      <c r="B1438" s="2" t="s">
        <v>1436</v>
      </c>
      <c r="C1438" s="1">
        <v>320649</v>
      </c>
      <c r="D1438" t="str">
        <f t="shared" si="22"/>
        <v>320649</v>
      </c>
    </row>
    <row r="1439" spans="1:4" x14ac:dyDescent="0.2">
      <c r="A1439">
        <v>1438</v>
      </c>
      <c r="B1439" s="2" t="s">
        <v>1437</v>
      </c>
      <c r="C1439" s="1">
        <v>320650</v>
      </c>
      <c r="D1439" t="str">
        <f t="shared" si="22"/>
        <v>320650</v>
      </c>
    </row>
    <row r="1440" spans="1:4" x14ac:dyDescent="0.2">
      <c r="A1440">
        <v>1439</v>
      </c>
      <c r="B1440" s="2" t="s">
        <v>1438</v>
      </c>
      <c r="C1440" s="1">
        <v>320710</v>
      </c>
      <c r="D1440" t="str">
        <f t="shared" si="22"/>
        <v>320710</v>
      </c>
    </row>
    <row r="1441" spans="1:4" x14ac:dyDescent="0.2">
      <c r="A1441">
        <v>1440</v>
      </c>
      <c r="B1441" s="2" t="s">
        <v>1439</v>
      </c>
      <c r="C1441" s="1">
        <v>320720</v>
      </c>
      <c r="D1441" t="str">
        <f t="shared" si="22"/>
        <v>320720</v>
      </c>
    </row>
    <row r="1442" spans="1:4" x14ac:dyDescent="0.2">
      <c r="A1442">
        <v>1441</v>
      </c>
      <c r="B1442" s="2" t="s">
        <v>1440</v>
      </c>
      <c r="C1442" s="1">
        <v>320730</v>
      </c>
      <c r="D1442" t="str">
        <f t="shared" si="22"/>
        <v>320730</v>
      </c>
    </row>
    <row r="1443" spans="1:4" x14ac:dyDescent="0.2">
      <c r="A1443">
        <v>1442</v>
      </c>
      <c r="B1443" s="2" t="s">
        <v>1441</v>
      </c>
      <c r="C1443" s="1">
        <v>320740</v>
      </c>
      <c r="D1443" t="str">
        <f t="shared" si="22"/>
        <v>320740</v>
      </c>
    </row>
    <row r="1444" spans="1:4" x14ac:dyDescent="0.2">
      <c r="A1444">
        <v>1443</v>
      </c>
      <c r="B1444" s="2" t="s">
        <v>1442</v>
      </c>
      <c r="C1444" s="1">
        <v>320810</v>
      </c>
      <c r="D1444" t="str">
        <f t="shared" si="22"/>
        <v>320810</v>
      </c>
    </row>
    <row r="1445" spans="1:4" x14ac:dyDescent="0.2">
      <c r="A1445">
        <v>1444</v>
      </c>
      <c r="B1445" s="2" t="s">
        <v>1443</v>
      </c>
      <c r="C1445" s="1">
        <v>320820</v>
      </c>
      <c r="D1445" t="str">
        <f t="shared" si="22"/>
        <v>320820</v>
      </c>
    </row>
    <row r="1446" spans="1:4" x14ac:dyDescent="0.2">
      <c r="A1446">
        <v>1445</v>
      </c>
      <c r="B1446" s="2" t="s">
        <v>1444</v>
      </c>
      <c r="C1446" s="1">
        <v>320890</v>
      </c>
      <c r="D1446" t="str">
        <f t="shared" si="22"/>
        <v>320890</v>
      </c>
    </row>
    <row r="1447" spans="1:4" x14ac:dyDescent="0.2">
      <c r="A1447">
        <v>1446</v>
      </c>
      <c r="B1447" s="2" t="s">
        <v>1445</v>
      </c>
      <c r="C1447" s="1">
        <v>320910</v>
      </c>
      <c r="D1447" t="str">
        <f t="shared" si="22"/>
        <v>320910</v>
      </c>
    </row>
    <row r="1448" spans="1:4" x14ac:dyDescent="0.2">
      <c r="A1448">
        <v>1447</v>
      </c>
      <c r="B1448" s="2" t="s">
        <v>1446</v>
      </c>
      <c r="C1448" s="1">
        <v>320990</v>
      </c>
      <c r="D1448" t="str">
        <f t="shared" si="22"/>
        <v>320990</v>
      </c>
    </row>
    <row r="1449" spans="1:4" x14ac:dyDescent="0.2">
      <c r="A1449">
        <v>1448</v>
      </c>
      <c r="B1449" s="2" t="s">
        <v>1447</v>
      </c>
      <c r="C1449" s="1">
        <v>321000</v>
      </c>
      <c r="D1449" t="str">
        <f t="shared" si="22"/>
        <v>321000</v>
      </c>
    </row>
    <row r="1450" spans="1:4" x14ac:dyDescent="0.2">
      <c r="A1450">
        <v>1449</v>
      </c>
      <c r="B1450" s="2" t="s">
        <v>1448</v>
      </c>
      <c r="C1450" s="1">
        <v>321100</v>
      </c>
      <c r="D1450" t="str">
        <f t="shared" si="22"/>
        <v>321100</v>
      </c>
    </row>
    <row r="1451" spans="1:4" x14ac:dyDescent="0.2">
      <c r="A1451">
        <v>1450</v>
      </c>
      <c r="B1451" s="2" t="s">
        <v>1449</v>
      </c>
      <c r="C1451" s="1">
        <v>321210</v>
      </c>
      <c r="D1451" t="str">
        <f t="shared" si="22"/>
        <v>321210</v>
      </c>
    </row>
    <row r="1452" spans="1:4" x14ac:dyDescent="0.2">
      <c r="A1452">
        <v>1451</v>
      </c>
      <c r="B1452" s="2" t="s">
        <v>1450</v>
      </c>
      <c r="C1452" s="1">
        <v>321290</v>
      </c>
      <c r="D1452" t="str">
        <f t="shared" si="22"/>
        <v>321290</v>
      </c>
    </row>
    <row r="1453" spans="1:4" x14ac:dyDescent="0.2">
      <c r="A1453">
        <v>1452</v>
      </c>
      <c r="B1453" s="2" t="s">
        <v>1451</v>
      </c>
      <c r="C1453" s="1">
        <v>321310</v>
      </c>
      <c r="D1453" t="str">
        <f t="shared" si="22"/>
        <v>321310</v>
      </c>
    </row>
    <row r="1454" spans="1:4" x14ac:dyDescent="0.2">
      <c r="A1454">
        <v>1453</v>
      </c>
      <c r="B1454" s="2" t="s">
        <v>1452</v>
      </c>
      <c r="C1454" s="1">
        <v>321390</v>
      </c>
      <c r="D1454" t="str">
        <f t="shared" si="22"/>
        <v>321390</v>
      </c>
    </row>
    <row r="1455" spans="1:4" x14ac:dyDescent="0.2">
      <c r="A1455">
        <v>1454</v>
      </c>
      <c r="B1455" s="2" t="s">
        <v>1453</v>
      </c>
      <c r="C1455" s="1">
        <v>321410</v>
      </c>
      <c r="D1455" t="str">
        <f t="shared" si="22"/>
        <v>321410</v>
      </c>
    </row>
    <row r="1456" spans="1:4" x14ac:dyDescent="0.2">
      <c r="A1456">
        <v>1455</v>
      </c>
      <c r="B1456" s="2" t="s">
        <v>1454</v>
      </c>
      <c r="C1456" s="1">
        <v>321490</v>
      </c>
      <c r="D1456" t="str">
        <f t="shared" si="22"/>
        <v>321490</v>
      </c>
    </row>
    <row r="1457" spans="1:4" x14ac:dyDescent="0.2">
      <c r="A1457">
        <v>1456</v>
      </c>
      <c r="B1457" s="2" t="s">
        <v>1455</v>
      </c>
      <c r="C1457" s="1">
        <v>321511</v>
      </c>
      <c r="D1457" t="str">
        <f t="shared" si="22"/>
        <v>321511</v>
      </c>
    </row>
    <row r="1458" spans="1:4" x14ac:dyDescent="0.2">
      <c r="A1458">
        <v>1457</v>
      </c>
      <c r="B1458" s="2" t="s">
        <v>1456</v>
      </c>
      <c r="C1458" s="1">
        <v>321519</v>
      </c>
      <c r="D1458" t="str">
        <f t="shared" si="22"/>
        <v>321519</v>
      </c>
    </row>
    <row r="1459" spans="1:4" x14ac:dyDescent="0.2">
      <c r="A1459">
        <v>1458</v>
      </c>
      <c r="B1459" s="2" t="s">
        <v>1457</v>
      </c>
      <c r="C1459" s="1">
        <v>321590</v>
      </c>
      <c r="D1459" t="str">
        <f t="shared" si="22"/>
        <v>321590</v>
      </c>
    </row>
    <row r="1460" spans="1:4" x14ac:dyDescent="0.2">
      <c r="A1460">
        <v>1459</v>
      </c>
      <c r="B1460" s="2" t="s">
        <v>1458</v>
      </c>
      <c r="C1460" s="1">
        <v>330111</v>
      </c>
      <c r="D1460" t="str">
        <f t="shared" si="22"/>
        <v>330111</v>
      </c>
    </row>
    <row r="1461" spans="1:4" x14ac:dyDescent="0.2">
      <c r="A1461">
        <v>1460</v>
      </c>
      <c r="B1461" s="2" t="s">
        <v>1459</v>
      </c>
      <c r="C1461" s="1">
        <v>330112</v>
      </c>
      <c r="D1461" t="str">
        <f t="shared" si="22"/>
        <v>330112</v>
      </c>
    </row>
    <row r="1462" spans="1:4" x14ac:dyDescent="0.2">
      <c r="A1462">
        <v>1461</v>
      </c>
      <c r="B1462" s="2" t="s">
        <v>1460</v>
      </c>
      <c r="C1462" s="1">
        <v>330113</v>
      </c>
      <c r="D1462" t="str">
        <f t="shared" si="22"/>
        <v>330113</v>
      </c>
    </row>
    <row r="1463" spans="1:4" x14ac:dyDescent="0.2">
      <c r="A1463">
        <v>1462</v>
      </c>
      <c r="B1463" s="2" t="s">
        <v>1461</v>
      </c>
      <c r="C1463" s="1">
        <v>330114</v>
      </c>
      <c r="D1463" t="str">
        <f t="shared" si="22"/>
        <v>330114</v>
      </c>
    </row>
    <row r="1464" spans="1:4" x14ac:dyDescent="0.2">
      <c r="A1464">
        <v>1463</v>
      </c>
      <c r="B1464" s="2" t="s">
        <v>1462</v>
      </c>
      <c r="C1464" s="1">
        <v>330119</v>
      </c>
      <c r="D1464" t="str">
        <f t="shared" si="22"/>
        <v>330119</v>
      </c>
    </row>
    <row r="1465" spans="1:4" x14ac:dyDescent="0.2">
      <c r="A1465">
        <v>1464</v>
      </c>
      <c r="B1465" s="2" t="s">
        <v>1463</v>
      </c>
      <c r="C1465" s="1">
        <v>330121</v>
      </c>
      <c r="D1465" t="str">
        <f t="shared" si="22"/>
        <v>330121</v>
      </c>
    </row>
    <row r="1466" spans="1:4" x14ac:dyDescent="0.2">
      <c r="A1466">
        <v>1465</v>
      </c>
      <c r="B1466" s="2" t="s">
        <v>1464</v>
      </c>
      <c r="C1466" s="1">
        <v>330122</v>
      </c>
      <c r="D1466" t="str">
        <f t="shared" si="22"/>
        <v>330122</v>
      </c>
    </row>
    <row r="1467" spans="1:4" x14ac:dyDescent="0.2">
      <c r="A1467">
        <v>1466</v>
      </c>
      <c r="B1467" s="2" t="s">
        <v>1465</v>
      </c>
      <c r="C1467" s="1">
        <v>330123</v>
      </c>
      <c r="D1467" t="str">
        <f t="shared" si="22"/>
        <v>330123</v>
      </c>
    </row>
    <row r="1468" spans="1:4" x14ac:dyDescent="0.2">
      <c r="A1468">
        <v>1467</v>
      </c>
      <c r="B1468" s="2" t="s">
        <v>1466</v>
      </c>
      <c r="C1468" s="1">
        <v>330124</v>
      </c>
      <c r="D1468" t="str">
        <f t="shared" si="22"/>
        <v>330124</v>
      </c>
    </row>
    <row r="1469" spans="1:4" x14ac:dyDescent="0.2">
      <c r="A1469">
        <v>1468</v>
      </c>
      <c r="B1469" s="2" t="s">
        <v>1467</v>
      </c>
      <c r="C1469" s="1">
        <v>330125</v>
      </c>
      <c r="D1469" t="str">
        <f t="shared" si="22"/>
        <v>330125</v>
      </c>
    </row>
    <row r="1470" spans="1:4" x14ac:dyDescent="0.2">
      <c r="A1470">
        <v>1469</v>
      </c>
      <c r="B1470" s="2" t="s">
        <v>1468</v>
      </c>
      <c r="C1470" s="1">
        <v>330126</v>
      </c>
      <c r="D1470" t="str">
        <f t="shared" si="22"/>
        <v>330126</v>
      </c>
    </row>
    <row r="1471" spans="1:4" x14ac:dyDescent="0.2">
      <c r="A1471">
        <v>1470</v>
      </c>
      <c r="B1471" s="2" t="s">
        <v>1469</v>
      </c>
      <c r="C1471" s="1">
        <v>330129</v>
      </c>
      <c r="D1471" t="str">
        <f t="shared" si="22"/>
        <v>330129</v>
      </c>
    </row>
    <row r="1472" spans="1:4" x14ac:dyDescent="0.2">
      <c r="A1472">
        <v>1471</v>
      </c>
      <c r="B1472" s="2" t="s">
        <v>1470</v>
      </c>
      <c r="C1472" s="1">
        <v>330130</v>
      </c>
      <c r="D1472" t="str">
        <f t="shared" si="22"/>
        <v>330130</v>
      </c>
    </row>
    <row r="1473" spans="1:4" x14ac:dyDescent="0.2">
      <c r="A1473">
        <v>1472</v>
      </c>
      <c r="B1473" s="2" t="s">
        <v>1471</v>
      </c>
      <c r="C1473" s="1">
        <v>330190</v>
      </c>
      <c r="D1473" t="str">
        <f t="shared" si="22"/>
        <v>330190</v>
      </c>
    </row>
    <row r="1474" spans="1:4" x14ac:dyDescent="0.2">
      <c r="A1474">
        <v>1473</v>
      </c>
      <c r="B1474" s="2" t="s">
        <v>1472</v>
      </c>
      <c r="C1474" s="1">
        <v>330210</v>
      </c>
      <c r="D1474" t="str">
        <f t="shared" si="22"/>
        <v>330210</v>
      </c>
    </row>
    <row r="1475" spans="1:4" x14ac:dyDescent="0.2">
      <c r="A1475">
        <v>1474</v>
      </c>
      <c r="B1475" s="2" t="s">
        <v>1473</v>
      </c>
      <c r="C1475" s="1">
        <v>330290</v>
      </c>
      <c r="D1475" t="str">
        <f t="shared" ref="D1475:D1538" si="23">IF(LEN(""&amp;C1475)=5,"0"&amp;C1475,""&amp;C1475)</f>
        <v>330290</v>
      </c>
    </row>
    <row r="1476" spans="1:4" x14ac:dyDescent="0.2">
      <c r="A1476">
        <v>1475</v>
      </c>
      <c r="B1476" s="2" t="s">
        <v>1474</v>
      </c>
      <c r="C1476" s="1">
        <v>330300</v>
      </c>
      <c r="D1476" t="str">
        <f t="shared" si="23"/>
        <v>330300</v>
      </c>
    </row>
    <row r="1477" spans="1:4" x14ac:dyDescent="0.2">
      <c r="A1477">
        <v>1476</v>
      </c>
      <c r="B1477" s="2" t="s">
        <v>1475</v>
      </c>
      <c r="C1477" s="1">
        <v>330410</v>
      </c>
      <c r="D1477" t="str">
        <f t="shared" si="23"/>
        <v>330410</v>
      </c>
    </row>
    <row r="1478" spans="1:4" x14ac:dyDescent="0.2">
      <c r="A1478">
        <v>1477</v>
      </c>
      <c r="B1478" s="2" t="s">
        <v>1476</v>
      </c>
      <c r="C1478" s="1">
        <v>330420</v>
      </c>
      <c r="D1478" t="str">
        <f t="shared" si="23"/>
        <v>330420</v>
      </c>
    </row>
    <row r="1479" spans="1:4" x14ac:dyDescent="0.2">
      <c r="A1479">
        <v>1478</v>
      </c>
      <c r="B1479" s="2" t="s">
        <v>1477</v>
      </c>
      <c r="C1479" s="1">
        <v>330430</v>
      </c>
      <c r="D1479" t="str">
        <f t="shared" si="23"/>
        <v>330430</v>
      </c>
    </row>
    <row r="1480" spans="1:4" x14ac:dyDescent="0.2">
      <c r="A1480">
        <v>1479</v>
      </c>
      <c r="B1480" s="2" t="s">
        <v>1478</v>
      </c>
      <c r="C1480" s="1">
        <v>330491</v>
      </c>
      <c r="D1480" t="str">
        <f t="shared" si="23"/>
        <v>330491</v>
      </c>
    </row>
    <row r="1481" spans="1:4" x14ac:dyDescent="0.2">
      <c r="A1481">
        <v>1480</v>
      </c>
      <c r="B1481" s="2" t="s">
        <v>1479</v>
      </c>
      <c r="C1481" s="1">
        <v>330499</v>
      </c>
      <c r="D1481" t="str">
        <f t="shared" si="23"/>
        <v>330499</v>
      </c>
    </row>
    <row r="1482" spans="1:4" x14ac:dyDescent="0.2">
      <c r="A1482">
        <v>1481</v>
      </c>
      <c r="B1482" s="2" t="s">
        <v>1480</v>
      </c>
      <c r="C1482" s="1">
        <v>330510</v>
      </c>
      <c r="D1482" t="str">
        <f t="shared" si="23"/>
        <v>330510</v>
      </c>
    </row>
    <row r="1483" spans="1:4" x14ac:dyDescent="0.2">
      <c r="A1483">
        <v>1482</v>
      </c>
      <c r="B1483" s="2" t="s">
        <v>1481</v>
      </c>
      <c r="C1483" s="1">
        <v>330520</v>
      </c>
      <c r="D1483" t="str">
        <f t="shared" si="23"/>
        <v>330520</v>
      </c>
    </row>
    <row r="1484" spans="1:4" x14ac:dyDescent="0.2">
      <c r="A1484">
        <v>1483</v>
      </c>
      <c r="B1484" s="2" t="s">
        <v>1482</v>
      </c>
      <c r="C1484" s="1">
        <v>330530</v>
      </c>
      <c r="D1484" t="str">
        <f t="shared" si="23"/>
        <v>330530</v>
      </c>
    </row>
    <row r="1485" spans="1:4" x14ac:dyDescent="0.2">
      <c r="A1485">
        <v>1484</v>
      </c>
      <c r="B1485" s="2" t="s">
        <v>1483</v>
      </c>
      <c r="C1485" s="1">
        <v>330590</v>
      </c>
      <c r="D1485" t="str">
        <f t="shared" si="23"/>
        <v>330590</v>
      </c>
    </row>
    <row r="1486" spans="1:4" x14ac:dyDescent="0.2">
      <c r="A1486">
        <v>1485</v>
      </c>
      <c r="B1486" s="2" t="s">
        <v>1484</v>
      </c>
      <c r="C1486" s="1">
        <v>330610</v>
      </c>
      <c r="D1486" t="str">
        <f t="shared" si="23"/>
        <v>330610</v>
      </c>
    </row>
    <row r="1487" spans="1:4" x14ac:dyDescent="0.2">
      <c r="A1487">
        <v>1486</v>
      </c>
      <c r="B1487" s="2" t="s">
        <v>1485</v>
      </c>
      <c r="C1487" s="1">
        <v>330620</v>
      </c>
      <c r="D1487" t="str">
        <f t="shared" si="23"/>
        <v>330620</v>
      </c>
    </row>
    <row r="1488" spans="1:4" x14ac:dyDescent="0.2">
      <c r="A1488">
        <v>1487</v>
      </c>
      <c r="B1488" s="2" t="s">
        <v>1486</v>
      </c>
      <c r="C1488" s="1">
        <v>330690</v>
      </c>
      <c r="D1488" t="str">
        <f t="shared" si="23"/>
        <v>330690</v>
      </c>
    </row>
    <row r="1489" spans="1:4" x14ac:dyDescent="0.2">
      <c r="A1489">
        <v>1488</v>
      </c>
      <c r="B1489" s="2" t="s">
        <v>1487</v>
      </c>
      <c r="C1489" s="1">
        <v>330710</v>
      </c>
      <c r="D1489" t="str">
        <f t="shared" si="23"/>
        <v>330710</v>
      </c>
    </row>
    <row r="1490" spans="1:4" x14ac:dyDescent="0.2">
      <c r="A1490">
        <v>1489</v>
      </c>
      <c r="B1490" s="2" t="s">
        <v>1488</v>
      </c>
      <c r="C1490" s="1">
        <v>330720</v>
      </c>
      <c r="D1490" t="str">
        <f t="shared" si="23"/>
        <v>330720</v>
      </c>
    </row>
    <row r="1491" spans="1:4" x14ac:dyDescent="0.2">
      <c r="A1491">
        <v>1490</v>
      </c>
      <c r="B1491" s="2" t="s">
        <v>1489</v>
      </c>
      <c r="C1491" s="1">
        <v>330730</v>
      </c>
      <c r="D1491" t="str">
        <f t="shared" si="23"/>
        <v>330730</v>
      </c>
    </row>
    <row r="1492" spans="1:4" x14ac:dyDescent="0.2">
      <c r="A1492">
        <v>1491</v>
      </c>
      <c r="B1492" s="2" t="s">
        <v>1490</v>
      </c>
      <c r="C1492" s="1">
        <v>330741</v>
      </c>
      <c r="D1492" t="str">
        <f t="shared" si="23"/>
        <v>330741</v>
      </c>
    </row>
    <row r="1493" spans="1:4" x14ac:dyDescent="0.2">
      <c r="A1493">
        <v>1492</v>
      </c>
      <c r="B1493" s="2" t="s">
        <v>1491</v>
      </c>
      <c r="C1493" s="1">
        <v>330749</v>
      </c>
      <c r="D1493" t="str">
        <f t="shared" si="23"/>
        <v>330749</v>
      </c>
    </row>
    <row r="1494" spans="1:4" x14ac:dyDescent="0.2">
      <c r="A1494">
        <v>1493</v>
      </c>
      <c r="B1494" s="2" t="s">
        <v>1492</v>
      </c>
      <c r="C1494" s="1">
        <v>330790</v>
      </c>
      <c r="D1494" t="str">
        <f t="shared" si="23"/>
        <v>330790</v>
      </c>
    </row>
    <row r="1495" spans="1:4" x14ac:dyDescent="0.2">
      <c r="A1495">
        <v>1494</v>
      </c>
      <c r="B1495" s="2" t="s">
        <v>1493</v>
      </c>
      <c r="C1495" s="1">
        <v>340111</v>
      </c>
      <c r="D1495" t="str">
        <f t="shared" si="23"/>
        <v>340111</v>
      </c>
    </row>
    <row r="1496" spans="1:4" x14ac:dyDescent="0.2">
      <c r="A1496">
        <v>1495</v>
      </c>
      <c r="B1496" s="2" t="s">
        <v>1494</v>
      </c>
      <c r="C1496" s="1">
        <v>340119</v>
      </c>
      <c r="D1496" t="str">
        <f t="shared" si="23"/>
        <v>340119</v>
      </c>
    </row>
    <row r="1497" spans="1:4" x14ac:dyDescent="0.2">
      <c r="A1497">
        <v>1496</v>
      </c>
      <c r="B1497" s="2" t="s">
        <v>1495</v>
      </c>
      <c r="C1497" s="1">
        <v>340120</v>
      </c>
      <c r="D1497" t="str">
        <f t="shared" si="23"/>
        <v>340120</v>
      </c>
    </row>
    <row r="1498" spans="1:4" x14ac:dyDescent="0.2">
      <c r="A1498">
        <v>1497</v>
      </c>
      <c r="B1498" s="2" t="s">
        <v>1496</v>
      </c>
      <c r="C1498" s="1">
        <v>340211</v>
      </c>
      <c r="D1498" t="str">
        <f t="shared" si="23"/>
        <v>340211</v>
      </c>
    </row>
    <row r="1499" spans="1:4" x14ac:dyDescent="0.2">
      <c r="A1499">
        <v>1498</v>
      </c>
      <c r="B1499" s="2" t="s">
        <v>1497</v>
      </c>
      <c r="C1499" s="1">
        <v>340212</v>
      </c>
      <c r="D1499" t="str">
        <f t="shared" si="23"/>
        <v>340212</v>
      </c>
    </row>
    <row r="1500" spans="1:4" x14ac:dyDescent="0.2">
      <c r="A1500">
        <v>1499</v>
      </c>
      <c r="B1500" s="2" t="s">
        <v>1498</v>
      </c>
      <c r="C1500" s="1">
        <v>340213</v>
      </c>
      <c r="D1500" t="str">
        <f t="shared" si="23"/>
        <v>340213</v>
      </c>
    </row>
    <row r="1501" spans="1:4" x14ac:dyDescent="0.2">
      <c r="A1501">
        <v>1500</v>
      </c>
      <c r="B1501" s="2" t="s">
        <v>1499</v>
      </c>
      <c r="C1501" s="1">
        <v>340219</v>
      </c>
      <c r="D1501" t="str">
        <f t="shared" si="23"/>
        <v>340219</v>
      </c>
    </row>
    <row r="1502" spans="1:4" x14ac:dyDescent="0.2">
      <c r="A1502">
        <v>1501</v>
      </c>
      <c r="B1502" s="2" t="s">
        <v>1500</v>
      </c>
      <c r="C1502" s="1">
        <v>340220</v>
      </c>
      <c r="D1502" t="str">
        <f t="shared" si="23"/>
        <v>340220</v>
      </c>
    </row>
    <row r="1503" spans="1:4" x14ac:dyDescent="0.2">
      <c r="A1503">
        <v>1502</v>
      </c>
      <c r="B1503" s="2" t="s">
        <v>1501</v>
      </c>
      <c r="C1503" s="1">
        <v>340290</v>
      </c>
      <c r="D1503" t="str">
        <f t="shared" si="23"/>
        <v>340290</v>
      </c>
    </row>
    <row r="1504" spans="1:4" x14ac:dyDescent="0.2">
      <c r="A1504">
        <v>1503</v>
      </c>
      <c r="B1504" s="2" t="s">
        <v>1502</v>
      </c>
      <c r="C1504" s="1">
        <v>340311</v>
      </c>
      <c r="D1504" t="str">
        <f t="shared" si="23"/>
        <v>340311</v>
      </c>
    </row>
    <row r="1505" spans="1:4" x14ac:dyDescent="0.2">
      <c r="A1505">
        <v>1504</v>
      </c>
      <c r="B1505" s="2" t="s">
        <v>1503</v>
      </c>
      <c r="C1505" s="1">
        <v>340319</v>
      </c>
      <c r="D1505" t="str">
        <f t="shared" si="23"/>
        <v>340319</v>
      </c>
    </row>
    <row r="1506" spans="1:4" x14ac:dyDescent="0.2">
      <c r="A1506">
        <v>1505</v>
      </c>
      <c r="B1506" s="2" t="s">
        <v>1504</v>
      </c>
      <c r="C1506" s="1">
        <v>340391</v>
      </c>
      <c r="D1506" t="str">
        <f t="shared" si="23"/>
        <v>340391</v>
      </c>
    </row>
    <row r="1507" spans="1:4" x14ac:dyDescent="0.2">
      <c r="A1507">
        <v>1506</v>
      </c>
      <c r="B1507" s="2" t="s">
        <v>1505</v>
      </c>
      <c r="C1507" s="1">
        <v>340399</v>
      </c>
      <c r="D1507" t="str">
        <f t="shared" si="23"/>
        <v>340399</v>
      </c>
    </row>
    <row r="1508" spans="1:4" x14ac:dyDescent="0.2">
      <c r="A1508">
        <v>1507</v>
      </c>
      <c r="B1508" s="2" t="s">
        <v>1506</v>
      </c>
      <c r="C1508" s="1">
        <v>340410</v>
      </c>
      <c r="D1508" t="str">
        <f t="shared" si="23"/>
        <v>340410</v>
      </c>
    </row>
    <row r="1509" spans="1:4" x14ac:dyDescent="0.2">
      <c r="A1509">
        <v>1508</v>
      </c>
      <c r="B1509" s="2" t="s">
        <v>1507</v>
      </c>
      <c r="C1509" s="1">
        <v>340420</v>
      </c>
      <c r="D1509" t="str">
        <f t="shared" si="23"/>
        <v>340420</v>
      </c>
    </row>
    <row r="1510" spans="1:4" x14ac:dyDescent="0.2">
      <c r="A1510">
        <v>1509</v>
      </c>
      <c r="B1510" s="2" t="s">
        <v>1508</v>
      </c>
      <c r="C1510" s="1">
        <v>340490</v>
      </c>
      <c r="D1510" t="str">
        <f t="shared" si="23"/>
        <v>340490</v>
      </c>
    </row>
    <row r="1511" spans="1:4" x14ac:dyDescent="0.2">
      <c r="A1511">
        <v>1510</v>
      </c>
      <c r="B1511" s="2" t="s">
        <v>1509</v>
      </c>
      <c r="C1511" s="1">
        <v>340510</v>
      </c>
      <c r="D1511" t="str">
        <f t="shared" si="23"/>
        <v>340510</v>
      </c>
    </row>
    <row r="1512" spans="1:4" x14ac:dyDescent="0.2">
      <c r="A1512">
        <v>1511</v>
      </c>
      <c r="B1512" s="2" t="s">
        <v>1510</v>
      </c>
      <c r="C1512" s="1">
        <v>340520</v>
      </c>
      <c r="D1512" t="str">
        <f t="shared" si="23"/>
        <v>340520</v>
      </c>
    </row>
    <row r="1513" spans="1:4" x14ac:dyDescent="0.2">
      <c r="A1513">
        <v>1512</v>
      </c>
      <c r="B1513" s="2" t="s">
        <v>1511</v>
      </c>
      <c r="C1513" s="1">
        <v>340530</v>
      </c>
      <c r="D1513" t="str">
        <f t="shared" si="23"/>
        <v>340530</v>
      </c>
    </row>
    <row r="1514" spans="1:4" x14ac:dyDescent="0.2">
      <c r="A1514">
        <v>1513</v>
      </c>
      <c r="B1514" s="2" t="s">
        <v>1512</v>
      </c>
      <c r="C1514" s="1">
        <v>340540</v>
      </c>
      <c r="D1514" t="str">
        <f t="shared" si="23"/>
        <v>340540</v>
      </c>
    </row>
    <row r="1515" spans="1:4" x14ac:dyDescent="0.2">
      <c r="A1515">
        <v>1514</v>
      </c>
      <c r="B1515" s="2" t="s">
        <v>1513</v>
      </c>
      <c r="C1515" s="1">
        <v>340590</v>
      </c>
      <c r="D1515" t="str">
        <f t="shared" si="23"/>
        <v>340590</v>
      </c>
    </row>
    <row r="1516" spans="1:4" x14ac:dyDescent="0.2">
      <c r="A1516">
        <v>1515</v>
      </c>
      <c r="B1516" s="2" t="s">
        <v>1514</v>
      </c>
      <c r="C1516" s="1">
        <v>340600</v>
      </c>
      <c r="D1516" t="str">
        <f t="shared" si="23"/>
        <v>340600</v>
      </c>
    </row>
    <row r="1517" spans="1:4" x14ac:dyDescent="0.2">
      <c r="A1517">
        <v>1516</v>
      </c>
      <c r="B1517" s="2" t="s">
        <v>1515</v>
      </c>
      <c r="C1517" s="1">
        <v>340700</v>
      </c>
      <c r="D1517" t="str">
        <f t="shared" si="23"/>
        <v>340700</v>
      </c>
    </row>
    <row r="1518" spans="1:4" x14ac:dyDescent="0.2">
      <c r="A1518">
        <v>1517</v>
      </c>
      <c r="B1518" s="2" t="s">
        <v>1516</v>
      </c>
      <c r="C1518" s="1">
        <v>350110</v>
      </c>
      <c r="D1518" t="str">
        <f t="shared" si="23"/>
        <v>350110</v>
      </c>
    </row>
    <row r="1519" spans="1:4" x14ac:dyDescent="0.2">
      <c r="A1519">
        <v>1518</v>
      </c>
      <c r="B1519" s="2" t="s">
        <v>1517</v>
      </c>
      <c r="C1519" s="1">
        <v>350190</v>
      </c>
      <c r="D1519" t="str">
        <f t="shared" si="23"/>
        <v>350190</v>
      </c>
    </row>
    <row r="1520" spans="1:4" x14ac:dyDescent="0.2">
      <c r="A1520">
        <v>1519</v>
      </c>
      <c r="B1520" s="2" t="s">
        <v>1518</v>
      </c>
      <c r="C1520" s="1">
        <v>350211</v>
      </c>
      <c r="D1520" t="str">
        <f t="shared" si="23"/>
        <v>350211</v>
      </c>
    </row>
    <row r="1521" spans="1:4" x14ac:dyDescent="0.2">
      <c r="A1521">
        <v>1520</v>
      </c>
      <c r="B1521" s="2" t="s">
        <v>1519</v>
      </c>
      <c r="C1521" s="1">
        <v>350219</v>
      </c>
      <c r="D1521" t="str">
        <f t="shared" si="23"/>
        <v>350219</v>
      </c>
    </row>
    <row r="1522" spans="1:4" x14ac:dyDescent="0.2">
      <c r="A1522">
        <v>1521</v>
      </c>
      <c r="B1522" s="2" t="s">
        <v>1520</v>
      </c>
      <c r="C1522" s="1">
        <v>350220</v>
      </c>
      <c r="D1522" t="str">
        <f t="shared" si="23"/>
        <v>350220</v>
      </c>
    </row>
    <row r="1523" spans="1:4" x14ac:dyDescent="0.2">
      <c r="A1523">
        <v>1522</v>
      </c>
      <c r="B1523" s="2" t="s">
        <v>1521</v>
      </c>
      <c r="C1523" s="1">
        <v>350290</v>
      </c>
      <c r="D1523" t="str">
        <f t="shared" si="23"/>
        <v>350290</v>
      </c>
    </row>
    <row r="1524" spans="1:4" x14ac:dyDescent="0.2">
      <c r="A1524">
        <v>1523</v>
      </c>
      <c r="B1524" s="2" t="s">
        <v>1522</v>
      </c>
      <c r="C1524" s="1">
        <v>350300</v>
      </c>
      <c r="D1524" t="str">
        <f t="shared" si="23"/>
        <v>350300</v>
      </c>
    </row>
    <row r="1525" spans="1:4" x14ac:dyDescent="0.2">
      <c r="A1525">
        <v>1524</v>
      </c>
      <c r="B1525" s="2" t="s">
        <v>1523</v>
      </c>
      <c r="C1525" s="1">
        <v>350400</v>
      </c>
      <c r="D1525" t="str">
        <f t="shared" si="23"/>
        <v>350400</v>
      </c>
    </row>
    <row r="1526" spans="1:4" x14ac:dyDescent="0.2">
      <c r="A1526">
        <v>1525</v>
      </c>
      <c r="B1526" s="2" t="s">
        <v>1524</v>
      </c>
      <c r="C1526" s="1">
        <v>350510</v>
      </c>
      <c r="D1526" t="str">
        <f t="shared" si="23"/>
        <v>350510</v>
      </c>
    </row>
    <row r="1527" spans="1:4" x14ac:dyDescent="0.2">
      <c r="A1527">
        <v>1526</v>
      </c>
      <c r="B1527" s="2" t="s">
        <v>1525</v>
      </c>
      <c r="C1527" s="1">
        <v>350520</v>
      </c>
      <c r="D1527" t="str">
        <f t="shared" si="23"/>
        <v>350520</v>
      </c>
    </row>
    <row r="1528" spans="1:4" x14ac:dyDescent="0.2">
      <c r="A1528">
        <v>1527</v>
      </c>
      <c r="B1528" s="2" t="s">
        <v>1526</v>
      </c>
      <c r="C1528" s="1">
        <v>350610</v>
      </c>
      <c r="D1528" t="str">
        <f t="shared" si="23"/>
        <v>350610</v>
      </c>
    </row>
    <row r="1529" spans="1:4" x14ac:dyDescent="0.2">
      <c r="A1529">
        <v>1528</v>
      </c>
      <c r="B1529" s="2" t="s">
        <v>1527</v>
      </c>
      <c r="C1529" s="1">
        <v>350691</v>
      </c>
      <c r="D1529" t="str">
        <f t="shared" si="23"/>
        <v>350691</v>
      </c>
    </row>
    <row r="1530" spans="1:4" x14ac:dyDescent="0.2">
      <c r="A1530">
        <v>1529</v>
      </c>
      <c r="B1530" s="2" t="s">
        <v>1528</v>
      </c>
      <c r="C1530" s="1">
        <v>350699</v>
      </c>
      <c r="D1530" t="str">
        <f t="shared" si="23"/>
        <v>350699</v>
      </c>
    </row>
    <row r="1531" spans="1:4" x14ac:dyDescent="0.2">
      <c r="A1531">
        <v>1530</v>
      </c>
      <c r="B1531" s="2" t="s">
        <v>1529</v>
      </c>
      <c r="C1531" s="1">
        <v>350710</v>
      </c>
      <c r="D1531" t="str">
        <f t="shared" si="23"/>
        <v>350710</v>
      </c>
    </row>
    <row r="1532" spans="1:4" x14ac:dyDescent="0.2">
      <c r="A1532">
        <v>1531</v>
      </c>
      <c r="B1532" s="2" t="s">
        <v>1530</v>
      </c>
      <c r="C1532" s="1">
        <v>350790</v>
      </c>
      <c r="D1532" t="str">
        <f t="shared" si="23"/>
        <v>350790</v>
      </c>
    </row>
    <row r="1533" spans="1:4" x14ac:dyDescent="0.2">
      <c r="A1533">
        <v>1532</v>
      </c>
      <c r="B1533" s="2" t="s">
        <v>1531</v>
      </c>
      <c r="C1533" s="1">
        <v>360100</v>
      </c>
      <c r="D1533" t="str">
        <f t="shared" si="23"/>
        <v>360100</v>
      </c>
    </row>
    <row r="1534" spans="1:4" x14ac:dyDescent="0.2">
      <c r="A1534">
        <v>1533</v>
      </c>
      <c r="B1534" s="2" t="s">
        <v>1532</v>
      </c>
      <c r="C1534" s="1">
        <v>360200</v>
      </c>
      <c r="D1534" t="str">
        <f t="shared" si="23"/>
        <v>360200</v>
      </c>
    </row>
    <row r="1535" spans="1:4" x14ac:dyDescent="0.2">
      <c r="A1535">
        <v>1534</v>
      </c>
      <c r="B1535" s="2" t="s">
        <v>1533</v>
      </c>
      <c r="C1535" s="1">
        <v>360300</v>
      </c>
      <c r="D1535" t="str">
        <f t="shared" si="23"/>
        <v>360300</v>
      </c>
    </row>
    <row r="1536" spans="1:4" x14ac:dyDescent="0.2">
      <c r="A1536">
        <v>1535</v>
      </c>
      <c r="B1536" s="2" t="s">
        <v>1534</v>
      </c>
      <c r="C1536" s="1">
        <v>360410</v>
      </c>
      <c r="D1536" t="str">
        <f t="shared" si="23"/>
        <v>360410</v>
      </c>
    </row>
    <row r="1537" spans="1:4" x14ac:dyDescent="0.2">
      <c r="A1537">
        <v>1536</v>
      </c>
      <c r="B1537" s="2" t="s">
        <v>1535</v>
      </c>
      <c r="C1537" s="1">
        <v>360490</v>
      </c>
      <c r="D1537" t="str">
        <f t="shared" si="23"/>
        <v>360490</v>
      </c>
    </row>
    <row r="1538" spans="1:4" x14ac:dyDescent="0.2">
      <c r="A1538">
        <v>1537</v>
      </c>
      <c r="B1538" s="2" t="s">
        <v>1536</v>
      </c>
      <c r="C1538" s="1">
        <v>360500</v>
      </c>
      <c r="D1538" t="str">
        <f t="shared" si="23"/>
        <v>360500</v>
      </c>
    </row>
    <row r="1539" spans="1:4" x14ac:dyDescent="0.2">
      <c r="A1539">
        <v>1538</v>
      </c>
      <c r="B1539" s="2" t="s">
        <v>1537</v>
      </c>
      <c r="C1539" s="1">
        <v>360610</v>
      </c>
      <c r="D1539" t="str">
        <f t="shared" ref="D1539:D1602" si="24">IF(LEN(""&amp;C1539)=5,"0"&amp;C1539,""&amp;C1539)</f>
        <v>360610</v>
      </c>
    </row>
    <row r="1540" spans="1:4" x14ac:dyDescent="0.2">
      <c r="A1540">
        <v>1539</v>
      </c>
      <c r="B1540" s="2" t="s">
        <v>1538</v>
      </c>
      <c r="C1540" s="1">
        <v>360690</v>
      </c>
      <c r="D1540" t="str">
        <f t="shared" si="24"/>
        <v>360690</v>
      </c>
    </row>
    <row r="1541" spans="1:4" x14ac:dyDescent="0.2">
      <c r="A1541">
        <v>1540</v>
      </c>
      <c r="B1541" s="2" t="s">
        <v>1539</v>
      </c>
      <c r="C1541" s="1">
        <v>370110</v>
      </c>
      <c r="D1541" t="str">
        <f t="shared" si="24"/>
        <v>370110</v>
      </c>
    </row>
    <row r="1542" spans="1:4" x14ac:dyDescent="0.2">
      <c r="A1542">
        <v>1541</v>
      </c>
      <c r="B1542" s="2" t="s">
        <v>1540</v>
      </c>
      <c r="C1542" s="1">
        <v>370120</v>
      </c>
      <c r="D1542" t="str">
        <f t="shared" si="24"/>
        <v>370120</v>
      </c>
    </row>
    <row r="1543" spans="1:4" x14ac:dyDescent="0.2">
      <c r="A1543">
        <v>1542</v>
      </c>
      <c r="B1543" s="2" t="s">
        <v>1541</v>
      </c>
      <c r="C1543" s="1">
        <v>370130</v>
      </c>
      <c r="D1543" t="str">
        <f t="shared" si="24"/>
        <v>370130</v>
      </c>
    </row>
    <row r="1544" spans="1:4" x14ac:dyDescent="0.2">
      <c r="A1544">
        <v>1543</v>
      </c>
      <c r="B1544" s="2" t="s">
        <v>1542</v>
      </c>
      <c r="C1544" s="1">
        <v>370191</v>
      </c>
      <c r="D1544" t="str">
        <f t="shared" si="24"/>
        <v>370191</v>
      </c>
    </row>
    <row r="1545" spans="1:4" x14ac:dyDescent="0.2">
      <c r="A1545">
        <v>1544</v>
      </c>
      <c r="B1545" s="2" t="s">
        <v>1543</v>
      </c>
      <c r="C1545" s="1">
        <v>370199</v>
      </c>
      <c r="D1545" t="str">
        <f t="shared" si="24"/>
        <v>370199</v>
      </c>
    </row>
    <row r="1546" spans="1:4" x14ac:dyDescent="0.2">
      <c r="A1546">
        <v>1545</v>
      </c>
      <c r="B1546" s="2" t="s">
        <v>1544</v>
      </c>
      <c r="C1546" s="1">
        <v>370210</v>
      </c>
      <c r="D1546" t="str">
        <f t="shared" si="24"/>
        <v>370210</v>
      </c>
    </row>
    <row r="1547" spans="1:4" x14ac:dyDescent="0.2">
      <c r="A1547">
        <v>1546</v>
      </c>
      <c r="B1547" s="2" t="s">
        <v>1545</v>
      </c>
      <c r="C1547" s="1">
        <v>370220</v>
      </c>
      <c r="D1547" t="str">
        <f t="shared" si="24"/>
        <v>370220</v>
      </c>
    </row>
    <row r="1548" spans="1:4" x14ac:dyDescent="0.2">
      <c r="A1548">
        <v>1547</v>
      </c>
      <c r="B1548" s="2" t="s">
        <v>1546</v>
      </c>
      <c r="C1548" s="1">
        <v>370231</v>
      </c>
      <c r="D1548" t="str">
        <f t="shared" si="24"/>
        <v>370231</v>
      </c>
    </row>
    <row r="1549" spans="1:4" x14ac:dyDescent="0.2">
      <c r="A1549">
        <v>1548</v>
      </c>
      <c r="B1549" s="2" t="s">
        <v>1547</v>
      </c>
      <c r="C1549" s="1">
        <v>370232</v>
      </c>
      <c r="D1549" t="str">
        <f t="shared" si="24"/>
        <v>370232</v>
      </c>
    </row>
    <row r="1550" spans="1:4" x14ac:dyDescent="0.2">
      <c r="A1550">
        <v>1549</v>
      </c>
      <c r="B1550" s="2" t="s">
        <v>1548</v>
      </c>
      <c r="C1550" s="1">
        <v>370239</v>
      </c>
      <c r="D1550" t="str">
        <f t="shared" si="24"/>
        <v>370239</v>
      </c>
    </row>
    <row r="1551" spans="1:4" x14ac:dyDescent="0.2">
      <c r="A1551">
        <v>1550</v>
      </c>
      <c r="B1551" s="2" t="s">
        <v>1549</v>
      </c>
      <c r="C1551" s="1">
        <v>370241</v>
      </c>
      <c r="D1551" t="str">
        <f t="shared" si="24"/>
        <v>370241</v>
      </c>
    </row>
    <row r="1552" spans="1:4" x14ac:dyDescent="0.2">
      <c r="A1552">
        <v>1551</v>
      </c>
      <c r="B1552" s="2" t="s">
        <v>1550</v>
      </c>
      <c r="C1552" s="1">
        <v>370242</v>
      </c>
      <c r="D1552" t="str">
        <f t="shared" si="24"/>
        <v>370242</v>
      </c>
    </row>
    <row r="1553" spans="1:4" x14ac:dyDescent="0.2">
      <c r="A1553">
        <v>1552</v>
      </c>
      <c r="B1553" s="2" t="s">
        <v>1551</v>
      </c>
      <c r="C1553" s="1">
        <v>370243</v>
      </c>
      <c r="D1553" t="str">
        <f t="shared" si="24"/>
        <v>370243</v>
      </c>
    </row>
    <row r="1554" spans="1:4" x14ac:dyDescent="0.2">
      <c r="A1554">
        <v>1553</v>
      </c>
      <c r="B1554" s="2" t="s">
        <v>1552</v>
      </c>
      <c r="C1554" s="1">
        <v>370244</v>
      </c>
      <c r="D1554" t="str">
        <f t="shared" si="24"/>
        <v>370244</v>
      </c>
    </row>
    <row r="1555" spans="1:4" x14ac:dyDescent="0.2">
      <c r="A1555">
        <v>1554</v>
      </c>
      <c r="B1555" s="2" t="s">
        <v>1553</v>
      </c>
      <c r="C1555" s="1">
        <v>370251</v>
      </c>
      <c r="D1555" t="str">
        <f t="shared" si="24"/>
        <v>370251</v>
      </c>
    </row>
    <row r="1556" spans="1:4" x14ac:dyDescent="0.2">
      <c r="A1556">
        <v>1555</v>
      </c>
      <c r="B1556" s="2" t="s">
        <v>1554</v>
      </c>
      <c r="C1556" s="1">
        <v>370252</v>
      </c>
      <c r="D1556" t="str">
        <f t="shared" si="24"/>
        <v>370252</v>
      </c>
    </row>
    <row r="1557" spans="1:4" x14ac:dyDescent="0.2">
      <c r="A1557">
        <v>1556</v>
      </c>
      <c r="B1557" s="2" t="s">
        <v>1555</v>
      </c>
      <c r="C1557" s="1">
        <v>370253</v>
      </c>
      <c r="D1557" t="str">
        <f t="shared" si="24"/>
        <v>370253</v>
      </c>
    </row>
    <row r="1558" spans="1:4" x14ac:dyDescent="0.2">
      <c r="A1558">
        <v>1557</v>
      </c>
      <c r="B1558" s="2" t="s">
        <v>1556</v>
      </c>
      <c r="C1558" s="1">
        <v>370254</v>
      </c>
      <c r="D1558" t="str">
        <f t="shared" si="24"/>
        <v>370254</v>
      </c>
    </row>
    <row r="1559" spans="1:4" x14ac:dyDescent="0.2">
      <c r="A1559">
        <v>1558</v>
      </c>
      <c r="B1559" s="2" t="s">
        <v>1557</v>
      </c>
      <c r="C1559" s="1">
        <v>370255</v>
      </c>
      <c r="D1559" t="str">
        <f t="shared" si="24"/>
        <v>370255</v>
      </c>
    </row>
    <row r="1560" spans="1:4" x14ac:dyDescent="0.2">
      <c r="A1560">
        <v>1559</v>
      </c>
      <c r="B1560" s="2" t="s">
        <v>1558</v>
      </c>
      <c r="C1560" s="1">
        <v>370256</v>
      </c>
      <c r="D1560" t="str">
        <f t="shared" si="24"/>
        <v>370256</v>
      </c>
    </row>
    <row r="1561" spans="1:4" x14ac:dyDescent="0.2">
      <c r="A1561">
        <v>1560</v>
      </c>
      <c r="B1561" s="2" t="s">
        <v>1559</v>
      </c>
      <c r="C1561" s="1">
        <v>370291</v>
      </c>
      <c r="D1561" t="str">
        <f t="shared" si="24"/>
        <v>370291</v>
      </c>
    </row>
    <row r="1562" spans="1:4" x14ac:dyDescent="0.2">
      <c r="A1562">
        <v>1561</v>
      </c>
      <c r="B1562" s="2" t="s">
        <v>1560</v>
      </c>
      <c r="C1562" s="1">
        <v>370292</v>
      </c>
      <c r="D1562" t="str">
        <f t="shared" si="24"/>
        <v>370292</v>
      </c>
    </row>
    <row r="1563" spans="1:4" x14ac:dyDescent="0.2">
      <c r="A1563">
        <v>1562</v>
      </c>
      <c r="B1563" s="2" t="s">
        <v>1561</v>
      </c>
      <c r="C1563" s="1">
        <v>370293</v>
      </c>
      <c r="D1563" t="str">
        <f t="shared" si="24"/>
        <v>370293</v>
      </c>
    </row>
    <row r="1564" spans="1:4" x14ac:dyDescent="0.2">
      <c r="A1564">
        <v>1563</v>
      </c>
      <c r="B1564" s="2" t="s">
        <v>1562</v>
      </c>
      <c r="C1564" s="1">
        <v>370294</v>
      </c>
      <c r="D1564" t="str">
        <f t="shared" si="24"/>
        <v>370294</v>
      </c>
    </row>
    <row r="1565" spans="1:4" x14ac:dyDescent="0.2">
      <c r="A1565">
        <v>1564</v>
      </c>
      <c r="B1565" s="2" t="s">
        <v>1563</v>
      </c>
      <c r="C1565" s="1">
        <v>370295</v>
      </c>
      <c r="D1565" t="str">
        <f t="shared" si="24"/>
        <v>370295</v>
      </c>
    </row>
    <row r="1566" spans="1:4" x14ac:dyDescent="0.2">
      <c r="A1566">
        <v>1565</v>
      </c>
      <c r="B1566" s="2" t="s">
        <v>1564</v>
      </c>
      <c r="C1566" s="1">
        <v>370310</v>
      </c>
      <c r="D1566" t="str">
        <f t="shared" si="24"/>
        <v>370310</v>
      </c>
    </row>
    <row r="1567" spans="1:4" x14ac:dyDescent="0.2">
      <c r="A1567">
        <v>1566</v>
      </c>
      <c r="B1567" s="2" t="s">
        <v>1565</v>
      </c>
      <c r="C1567" s="1">
        <v>370320</v>
      </c>
      <c r="D1567" t="str">
        <f t="shared" si="24"/>
        <v>370320</v>
      </c>
    </row>
    <row r="1568" spans="1:4" x14ac:dyDescent="0.2">
      <c r="A1568">
        <v>1567</v>
      </c>
      <c r="B1568" s="2" t="s">
        <v>1566</v>
      </c>
      <c r="C1568" s="1">
        <v>370390</v>
      </c>
      <c r="D1568" t="str">
        <f t="shared" si="24"/>
        <v>370390</v>
      </c>
    </row>
    <row r="1569" spans="1:4" x14ac:dyDescent="0.2">
      <c r="A1569">
        <v>1568</v>
      </c>
      <c r="B1569" s="2" t="s">
        <v>1567</v>
      </c>
      <c r="C1569" s="1">
        <v>370400</v>
      </c>
      <c r="D1569" t="str">
        <f t="shared" si="24"/>
        <v>370400</v>
      </c>
    </row>
    <row r="1570" spans="1:4" x14ac:dyDescent="0.2">
      <c r="A1570">
        <v>1569</v>
      </c>
      <c r="B1570" s="2" t="s">
        <v>1568</v>
      </c>
      <c r="C1570" s="1">
        <v>370510</v>
      </c>
      <c r="D1570" t="str">
        <f t="shared" si="24"/>
        <v>370510</v>
      </c>
    </row>
    <row r="1571" spans="1:4" x14ac:dyDescent="0.2">
      <c r="A1571">
        <v>1570</v>
      </c>
      <c r="B1571" s="2" t="s">
        <v>1569</v>
      </c>
      <c r="C1571" s="1">
        <v>370520</v>
      </c>
      <c r="D1571" t="str">
        <f t="shared" si="24"/>
        <v>370520</v>
      </c>
    </row>
    <row r="1572" spans="1:4" x14ac:dyDescent="0.2">
      <c r="A1572">
        <v>1571</v>
      </c>
      <c r="B1572" s="2" t="s">
        <v>1570</v>
      </c>
      <c r="C1572" s="1">
        <v>370590</v>
      </c>
      <c r="D1572" t="str">
        <f t="shared" si="24"/>
        <v>370590</v>
      </c>
    </row>
    <row r="1573" spans="1:4" x14ac:dyDescent="0.2">
      <c r="A1573">
        <v>1572</v>
      </c>
      <c r="B1573" s="2" t="s">
        <v>1571</v>
      </c>
      <c r="C1573" s="1">
        <v>370610</v>
      </c>
      <c r="D1573" t="str">
        <f t="shared" si="24"/>
        <v>370610</v>
      </c>
    </row>
    <row r="1574" spans="1:4" x14ac:dyDescent="0.2">
      <c r="A1574">
        <v>1573</v>
      </c>
      <c r="B1574" s="2" t="s">
        <v>1572</v>
      </c>
      <c r="C1574" s="1">
        <v>370690</v>
      </c>
      <c r="D1574" t="str">
        <f t="shared" si="24"/>
        <v>370690</v>
      </c>
    </row>
    <row r="1575" spans="1:4" x14ac:dyDescent="0.2">
      <c r="A1575">
        <v>1574</v>
      </c>
      <c r="B1575" s="2" t="s">
        <v>1573</v>
      </c>
      <c r="C1575" s="1">
        <v>370710</v>
      </c>
      <c r="D1575" t="str">
        <f t="shared" si="24"/>
        <v>370710</v>
      </c>
    </row>
    <row r="1576" spans="1:4" x14ac:dyDescent="0.2">
      <c r="A1576">
        <v>1575</v>
      </c>
      <c r="B1576" s="2" t="s">
        <v>1574</v>
      </c>
      <c r="C1576" s="1">
        <v>370790</v>
      </c>
      <c r="D1576" t="str">
        <f t="shared" si="24"/>
        <v>370790</v>
      </c>
    </row>
    <row r="1577" spans="1:4" x14ac:dyDescent="0.2">
      <c r="A1577">
        <v>1576</v>
      </c>
      <c r="B1577" s="2" t="s">
        <v>1575</v>
      </c>
      <c r="C1577" s="1">
        <v>380110</v>
      </c>
      <c r="D1577" t="str">
        <f t="shared" si="24"/>
        <v>380110</v>
      </c>
    </row>
    <row r="1578" spans="1:4" x14ac:dyDescent="0.2">
      <c r="A1578">
        <v>1577</v>
      </c>
      <c r="B1578" s="2" t="s">
        <v>1576</v>
      </c>
      <c r="C1578" s="1">
        <v>380120</v>
      </c>
      <c r="D1578" t="str">
        <f t="shared" si="24"/>
        <v>380120</v>
      </c>
    </row>
    <row r="1579" spans="1:4" x14ac:dyDescent="0.2">
      <c r="A1579">
        <v>1578</v>
      </c>
      <c r="B1579" s="2" t="s">
        <v>1577</v>
      </c>
      <c r="C1579" s="1">
        <v>380130</v>
      </c>
      <c r="D1579" t="str">
        <f t="shared" si="24"/>
        <v>380130</v>
      </c>
    </row>
    <row r="1580" spans="1:4" x14ac:dyDescent="0.2">
      <c r="A1580">
        <v>1579</v>
      </c>
      <c r="B1580" s="2" t="s">
        <v>1578</v>
      </c>
      <c r="C1580" s="1">
        <v>380190</v>
      </c>
      <c r="D1580" t="str">
        <f t="shared" si="24"/>
        <v>380190</v>
      </c>
    </row>
    <row r="1581" spans="1:4" x14ac:dyDescent="0.2">
      <c r="A1581">
        <v>1580</v>
      </c>
      <c r="B1581" s="2" t="s">
        <v>1579</v>
      </c>
      <c r="C1581" s="1">
        <v>380210</v>
      </c>
      <c r="D1581" t="str">
        <f t="shared" si="24"/>
        <v>380210</v>
      </c>
    </row>
    <row r="1582" spans="1:4" x14ac:dyDescent="0.2">
      <c r="A1582">
        <v>1581</v>
      </c>
      <c r="B1582" s="2" t="s">
        <v>1580</v>
      </c>
      <c r="C1582" s="1">
        <v>380290</v>
      </c>
      <c r="D1582" t="str">
        <f t="shared" si="24"/>
        <v>380290</v>
      </c>
    </row>
    <row r="1583" spans="1:4" x14ac:dyDescent="0.2">
      <c r="A1583">
        <v>1582</v>
      </c>
      <c r="B1583" s="2" t="s">
        <v>1581</v>
      </c>
      <c r="C1583" s="1">
        <v>380300</v>
      </c>
      <c r="D1583" t="str">
        <f t="shared" si="24"/>
        <v>380300</v>
      </c>
    </row>
    <row r="1584" spans="1:4" x14ac:dyDescent="0.2">
      <c r="A1584">
        <v>1583</v>
      </c>
      <c r="B1584" s="2" t="s">
        <v>1582</v>
      </c>
      <c r="C1584" s="1">
        <v>380400</v>
      </c>
      <c r="D1584" t="str">
        <f t="shared" si="24"/>
        <v>380400</v>
      </c>
    </row>
    <row r="1585" spans="1:4" x14ac:dyDescent="0.2">
      <c r="A1585">
        <v>1584</v>
      </c>
      <c r="B1585" s="2" t="s">
        <v>1583</v>
      </c>
      <c r="C1585" s="1">
        <v>380510</v>
      </c>
      <c r="D1585" t="str">
        <f t="shared" si="24"/>
        <v>380510</v>
      </c>
    </row>
    <row r="1586" spans="1:4" x14ac:dyDescent="0.2">
      <c r="A1586">
        <v>1585</v>
      </c>
      <c r="B1586" s="2" t="s">
        <v>1584</v>
      </c>
      <c r="C1586" s="1">
        <v>380520</v>
      </c>
      <c r="D1586" t="str">
        <f t="shared" si="24"/>
        <v>380520</v>
      </c>
    </row>
    <row r="1587" spans="1:4" x14ac:dyDescent="0.2">
      <c r="A1587">
        <v>1586</v>
      </c>
      <c r="B1587" s="2" t="s">
        <v>1585</v>
      </c>
      <c r="C1587" s="1">
        <v>380590</v>
      </c>
      <c r="D1587" t="str">
        <f t="shared" si="24"/>
        <v>380590</v>
      </c>
    </row>
    <row r="1588" spans="1:4" x14ac:dyDescent="0.2">
      <c r="A1588">
        <v>1587</v>
      </c>
      <c r="B1588" s="2" t="s">
        <v>1586</v>
      </c>
      <c r="C1588" s="1">
        <v>380610</v>
      </c>
      <c r="D1588" t="str">
        <f t="shared" si="24"/>
        <v>380610</v>
      </c>
    </row>
    <row r="1589" spans="1:4" x14ac:dyDescent="0.2">
      <c r="A1589">
        <v>1588</v>
      </c>
      <c r="B1589" s="2" t="s">
        <v>1587</v>
      </c>
      <c r="C1589" s="1">
        <v>380620</v>
      </c>
      <c r="D1589" t="str">
        <f t="shared" si="24"/>
        <v>380620</v>
      </c>
    </row>
    <row r="1590" spans="1:4" x14ac:dyDescent="0.2">
      <c r="A1590">
        <v>1589</v>
      </c>
      <c r="B1590" s="2" t="s">
        <v>1588</v>
      </c>
      <c r="C1590" s="1">
        <v>380630</v>
      </c>
      <c r="D1590" t="str">
        <f t="shared" si="24"/>
        <v>380630</v>
      </c>
    </row>
    <row r="1591" spans="1:4" x14ac:dyDescent="0.2">
      <c r="A1591">
        <v>1590</v>
      </c>
      <c r="B1591" s="2" t="s">
        <v>1589</v>
      </c>
      <c r="C1591" s="1">
        <v>380690</v>
      </c>
      <c r="D1591" t="str">
        <f t="shared" si="24"/>
        <v>380690</v>
      </c>
    </row>
    <row r="1592" spans="1:4" x14ac:dyDescent="0.2">
      <c r="A1592">
        <v>1591</v>
      </c>
      <c r="B1592" s="2" t="s">
        <v>1590</v>
      </c>
      <c r="C1592" s="1">
        <v>380700</v>
      </c>
      <c r="D1592" t="str">
        <f t="shared" si="24"/>
        <v>380700</v>
      </c>
    </row>
    <row r="1593" spans="1:4" x14ac:dyDescent="0.2">
      <c r="A1593">
        <v>1592</v>
      </c>
      <c r="B1593" s="2" t="s">
        <v>1591</v>
      </c>
      <c r="C1593" s="1">
        <v>380810</v>
      </c>
      <c r="D1593" t="str">
        <f t="shared" si="24"/>
        <v>380810</v>
      </c>
    </row>
    <row r="1594" spans="1:4" x14ac:dyDescent="0.2">
      <c r="A1594">
        <v>1593</v>
      </c>
      <c r="B1594" s="2" t="s">
        <v>1592</v>
      </c>
      <c r="C1594" s="1">
        <v>380820</v>
      </c>
      <c r="D1594" t="str">
        <f t="shared" si="24"/>
        <v>380820</v>
      </c>
    </row>
    <row r="1595" spans="1:4" x14ac:dyDescent="0.2">
      <c r="A1595">
        <v>1594</v>
      </c>
      <c r="B1595" s="2" t="s">
        <v>1593</v>
      </c>
      <c r="C1595" s="1">
        <v>380830</v>
      </c>
      <c r="D1595" t="str">
        <f t="shared" si="24"/>
        <v>380830</v>
      </c>
    </row>
    <row r="1596" spans="1:4" x14ac:dyDescent="0.2">
      <c r="A1596">
        <v>1595</v>
      </c>
      <c r="B1596" s="2" t="s">
        <v>1594</v>
      </c>
      <c r="C1596" s="1">
        <v>380840</v>
      </c>
      <c r="D1596" t="str">
        <f t="shared" si="24"/>
        <v>380840</v>
      </c>
    </row>
    <row r="1597" spans="1:4" x14ac:dyDescent="0.2">
      <c r="A1597">
        <v>1596</v>
      </c>
      <c r="B1597" s="2" t="s">
        <v>1595</v>
      </c>
      <c r="C1597" s="1">
        <v>380890</v>
      </c>
      <c r="D1597" t="str">
        <f t="shared" si="24"/>
        <v>380890</v>
      </c>
    </row>
    <row r="1598" spans="1:4" x14ac:dyDescent="0.2">
      <c r="A1598">
        <v>1597</v>
      </c>
      <c r="B1598" s="2" t="s">
        <v>1596</v>
      </c>
      <c r="C1598" s="1">
        <v>380910</v>
      </c>
      <c r="D1598" t="str">
        <f t="shared" si="24"/>
        <v>380910</v>
      </c>
    </row>
    <row r="1599" spans="1:4" x14ac:dyDescent="0.2">
      <c r="A1599">
        <v>1598</v>
      </c>
      <c r="B1599" s="2" t="s">
        <v>1597</v>
      </c>
      <c r="C1599" s="1">
        <v>380991</v>
      </c>
      <c r="D1599" t="str">
        <f t="shared" si="24"/>
        <v>380991</v>
      </c>
    </row>
    <row r="1600" spans="1:4" x14ac:dyDescent="0.2">
      <c r="A1600">
        <v>1599</v>
      </c>
      <c r="B1600" s="2" t="s">
        <v>1598</v>
      </c>
      <c r="C1600" s="1">
        <v>380992</v>
      </c>
      <c r="D1600" t="str">
        <f t="shared" si="24"/>
        <v>380992</v>
      </c>
    </row>
    <row r="1601" spans="1:4" x14ac:dyDescent="0.2">
      <c r="A1601">
        <v>1600</v>
      </c>
      <c r="B1601" s="2" t="s">
        <v>1599</v>
      </c>
      <c r="C1601" s="1">
        <v>380993</v>
      </c>
      <c r="D1601" t="str">
        <f t="shared" si="24"/>
        <v>380993</v>
      </c>
    </row>
    <row r="1602" spans="1:4" x14ac:dyDescent="0.2">
      <c r="A1602">
        <v>1601</v>
      </c>
      <c r="B1602" s="2" t="s">
        <v>1600</v>
      </c>
      <c r="C1602" s="1">
        <v>380999</v>
      </c>
      <c r="D1602" t="str">
        <f t="shared" si="24"/>
        <v>380999</v>
      </c>
    </row>
    <row r="1603" spans="1:4" x14ac:dyDescent="0.2">
      <c r="A1603">
        <v>1602</v>
      </c>
      <c r="B1603" s="2" t="s">
        <v>1601</v>
      </c>
      <c r="C1603" s="1">
        <v>381010</v>
      </c>
      <c r="D1603" t="str">
        <f t="shared" ref="D1603:D1666" si="25">IF(LEN(""&amp;C1603)=5,"0"&amp;C1603,""&amp;C1603)</f>
        <v>381010</v>
      </c>
    </row>
    <row r="1604" spans="1:4" x14ac:dyDescent="0.2">
      <c r="A1604">
        <v>1603</v>
      </c>
      <c r="B1604" s="2" t="s">
        <v>1602</v>
      </c>
      <c r="C1604" s="1">
        <v>381090</v>
      </c>
      <c r="D1604" t="str">
        <f t="shared" si="25"/>
        <v>381090</v>
      </c>
    </row>
    <row r="1605" spans="1:4" x14ac:dyDescent="0.2">
      <c r="A1605">
        <v>1604</v>
      </c>
      <c r="B1605" s="2" t="s">
        <v>1603</v>
      </c>
      <c r="C1605" s="1">
        <v>381111</v>
      </c>
      <c r="D1605" t="str">
        <f t="shared" si="25"/>
        <v>381111</v>
      </c>
    </row>
    <row r="1606" spans="1:4" x14ac:dyDescent="0.2">
      <c r="A1606">
        <v>1605</v>
      </c>
      <c r="B1606" s="2" t="s">
        <v>1604</v>
      </c>
      <c r="C1606" s="1">
        <v>381119</v>
      </c>
      <c r="D1606" t="str">
        <f t="shared" si="25"/>
        <v>381119</v>
      </c>
    </row>
    <row r="1607" spans="1:4" x14ac:dyDescent="0.2">
      <c r="A1607">
        <v>1606</v>
      </c>
      <c r="B1607" s="2" t="s">
        <v>1605</v>
      </c>
      <c r="C1607" s="1">
        <v>381121</v>
      </c>
      <c r="D1607" t="str">
        <f t="shared" si="25"/>
        <v>381121</v>
      </c>
    </row>
    <row r="1608" spans="1:4" x14ac:dyDescent="0.2">
      <c r="A1608">
        <v>1607</v>
      </c>
      <c r="B1608" s="2" t="s">
        <v>1606</v>
      </c>
      <c r="C1608" s="1">
        <v>381129</v>
      </c>
      <c r="D1608" t="str">
        <f t="shared" si="25"/>
        <v>381129</v>
      </c>
    </row>
    <row r="1609" spans="1:4" x14ac:dyDescent="0.2">
      <c r="A1609">
        <v>1608</v>
      </c>
      <c r="B1609" s="2" t="s">
        <v>1607</v>
      </c>
      <c r="C1609" s="1">
        <v>381190</v>
      </c>
      <c r="D1609" t="str">
        <f t="shared" si="25"/>
        <v>381190</v>
      </c>
    </row>
    <row r="1610" spans="1:4" x14ac:dyDescent="0.2">
      <c r="A1610">
        <v>1609</v>
      </c>
      <c r="B1610" s="2" t="s">
        <v>1608</v>
      </c>
      <c r="C1610" s="1">
        <v>381210</v>
      </c>
      <c r="D1610" t="str">
        <f t="shared" si="25"/>
        <v>381210</v>
      </c>
    </row>
    <row r="1611" spans="1:4" x14ac:dyDescent="0.2">
      <c r="A1611">
        <v>1610</v>
      </c>
      <c r="B1611" s="2" t="s">
        <v>1609</v>
      </c>
      <c r="C1611" s="1">
        <v>381220</v>
      </c>
      <c r="D1611" t="str">
        <f t="shared" si="25"/>
        <v>381220</v>
      </c>
    </row>
    <row r="1612" spans="1:4" x14ac:dyDescent="0.2">
      <c r="A1612">
        <v>1611</v>
      </c>
      <c r="B1612" s="2" t="s">
        <v>1610</v>
      </c>
      <c r="C1612" s="1">
        <v>381230</v>
      </c>
      <c r="D1612" t="str">
        <f t="shared" si="25"/>
        <v>381230</v>
      </c>
    </row>
    <row r="1613" spans="1:4" x14ac:dyDescent="0.2">
      <c r="A1613">
        <v>1612</v>
      </c>
      <c r="B1613" s="2" t="s">
        <v>1611</v>
      </c>
      <c r="C1613" s="1">
        <v>381300</v>
      </c>
      <c r="D1613" t="str">
        <f t="shared" si="25"/>
        <v>381300</v>
      </c>
    </row>
    <row r="1614" spans="1:4" x14ac:dyDescent="0.2">
      <c r="A1614">
        <v>1613</v>
      </c>
      <c r="B1614" s="2" t="s">
        <v>1612</v>
      </c>
      <c r="C1614" s="1">
        <v>381400</v>
      </c>
      <c r="D1614" t="str">
        <f t="shared" si="25"/>
        <v>381400</v>
      </c>
    </row>
    <row r="1615" spans="1:4" x14ac:dyDescent="0.2">
      <c r="A1615">
        <v>1614</v>
      </c>
      <c r="B1615" s="2" t="s">
        <v>1613</v>
      </c>
      <c r="C1615" s="1">
        <v>381511</v>
      </c>
      <c r="D1615" t="str">
        <f t="shared" si="25"/>
        <v>381511</v>
      </c>
    </row>
    <row r="1616" spans="1:4" x14ac:dyDescent="0.2">
      <c r="A1616">
        <v>1615</v>
      </c>
      <c r="B1616" s="2" t="s">
        <v>1614</v>
      </c>
      <c r="C1616" s="1">
        <v>381512</v>
      </c>
      <c r="D1616" t="str">
        <f t="shared" si="25"/>
        <v>381512</v>
      </c>
    </row>
    <row r="1617" spans="1:4" x14ac:dyDescent="0.2">
      <c r="A1617">
        <v>1616</v>
      </c>
      <c r="B1617" s="2" t="s">
        <v>1615</v>
      </c>
      <c r="C1617" s="1">
        <v>381519</v>
      </c>
      <c r="D1617" t="str">
        <f t="shared" si="25"/>
        <v>381519</v>
      </c>
    </row>
    <row r="1618" spans="1:4" x14ac:dyDescent="0.2">
      <c r="A1618">
        <v>1617</v>
      </c>
      <c r="B1618" s="2" t="s">
        <v>1616</v>
      </c>
      <c r="C1618" s="1">
        <v>381590</v>
      </c>
      <c r="D1618" t="str">
        <f t="shared" si="25"/>
        <v>381590</v>
      </c>
    </row>
    <row r="1619" spans="1:4" x14ac:dyDescent="0.2">
      <c r="A1619">
        <v>1618</v>
      </c>
      <c r="B1619" s="2" t="s">
        <v>1617</v>
      </c>
      <c r="C1619" s="1">
        <v>381600</v>
      </c>
      <c r="D1619" t="str">
        <f t="shared" si="25"/>
        <v>381600</v>
      </c>
    </row>
    <row r="1620" spans="1:4" x14ac:dyDescent="0.2">
      <c r="A1620">
        <v>1619</v>
      </c>
      <c r="B1620" s="2" t="s">
        <v>1618</v>
      </c>
      <c r="C1620" s="1">
        <v>381710</v>
      </c>
      <c r="D1620" t="str">
        <f t="shared" si="25"/>
        <v>381710</v>
      </c>
    </row>
    <row r="1621" spans="1:4" x14ac:dyDescent="0.2">
      <c r="A1621">
        <v>1620</v>
      </c>
      <c r="B1621" s="2" t="s">
        <v>1619</v>
      </c>
      <c r="C1621" s="1">
        <v>381720</v>
      </c>
      <c r="D1621" t="str">
        <f t="shared" si="25"/>
        <v>381720</v>
      </c>
    </row>
    <row r="1622" spans="1:4" x14ac:dyDescent="0.2">
      <c r="A1622">
        <v>1621</v>
      </c>
      <c r="B1622" s="2" t="s">
        <v>1620</v>
      </c>
      <c r="C1622" s="1">
        <v>381800</v>
      </c>
      <c r="D1622" t="str">
        <f t="shared" si="25"/>
        <v>381800</v>
      </c>
    </row>
    <row r="1623" spans="1:4" x14ac:dyDescent="0.2">
      <c r="A1623">
        <v>1622</v>
      </c>
      <c r="B1623" s="2" t="s">
        <v>1621</v>
      </c>
      <c r="C1623" s="1">
        <v>381900</v>
      </c>
      <c r="D1623" t="str">
        <f t="shared" si="25"/>
        <v>381900</v>
      </c>
    </row>
    <row r="1624" spans="1:4" x14ac:dyDescent="0.2">
      <c r="A1624">
        <v>1623</v>
      </c>
      <c r="B1624" s="2" t="s">
        <v>1622</v>
      </c>
      <c r="C1624" s="1">
        <v>382000</v>
      </c>
      <c r="D1624" t="str">
        <f t="shared" si="25"/>
        <v>382000</v>
      </c>
    </row>
    <row r="1625" spans="1:4" x14ac:dyDescent="0.2">
      <c r="A1625">
        <v>1624</v>
      </c>
      <c r="B1625" s="2" t="s">
        <v>1623</v>
      </c>
      <c r="C1625" s="1">
        <v>382100</v>
      </c>
      <c r="D1625" t="str">
        <f t="shared" si="25"/>
        <v>382100</v>
      </c>
    </row>
    <row r="1626" spans="1:4" x14ac:dyDescent="0.2">
      <c r="A1626">
        <v>1625</v>
      </c>
      <c r="B1626" s="2" t="s">
        <v>1624</v>
      </c>
      <c r="C1626" s="1">
        <v>382200</v>
      </c>
      <c r="D1626" t="str">
        <f t="shared" si="25"/>
        <v>382200</v>
      </c>
    </row>
    <row r="1627" spans="1:4" x14ac:dyDescent="0.2">
      <c r="A1627">
        <v>1626</v>
      </c>
      <c r="B1627" s="2" t="s">
        <v>1625</v>
      </c>
      <c r="C1627" s="1">
        <v>382311</v>
      </c>
      <c r="D1627" t="str">
        <f t="shared" si="25"/>
        <v>382311</v>
      </c>
    </row>
    <row r="1628" spans="1:4" x14ac:dyDescent="0.2">
      <c r="A1628">
        <v>1627</v>
      </c>
      <c r="B1628" s="2" t="s">
        <v>1626</v>
      </c>
      <c r="C1628" s="1">
        <v>382312</v>
      </c>
      <c r="D1628" t="str">
        <f t="shared" si="25"/>
        <v>382312</v>
      </c>
    </row>
    <row r="1629" spans="1:4" x14ac:dyDescent="0.2">
      <c r="A1629">
        <v>1628</v>
      </c>
      <c r="B1629" s="2" t="s">
        <v>1627</v>
      </c>
      <c r="C1629" s="1">
        <v>382313</v>
      </c>
      <c r="D1629" t="str">
        <f t="shared" si="25"/>
        <v>382313</v>
      </c>
    </row>
    <row r="1630" spans="1:4" x14ac:dyDescent="0.2">
      <c r="A1630">
        <v>1629</v>
      </c>
      <c r="B1630" s="2" t="s">
        <v>1628</v>
      </c>
      <c r="C1630" s="1">
        <v>382319</v>
      </c>
      <c r="D1630" t="str">
        <f t="shared" si="25"/>
        <v>382319</v>
      </c>
    </row>
    <row r="1631" spans="1:4" x14ac:dyDescent="0.2">
      <c r="A1631">
        <v>1630</v>
      </c>
      <c r="B1631" s="2" t="s">
        <v>1629</v>
      </c>
      <c r="C1631" s="1">
        <v>382370</v>
      </c>
      <c r="D1631" t="str">
        <f t="shared" si="25"/>
        <v>382370</v>
      </c>
    </row>
    <row r="1632" spans="1:4" x14ac:dyDescent="0.2">
      <c r="A1632">
        <v>1631</v>
      </c>
      <c r="B1632" s="2" t="s">
        <v>1630</v>
      </c>
      <c r="C1632" s="1">
        <v>382410</v>
      </c>
      <c r="D1632" t="str">
        <f t="shared" si="25"/>
        <v>382410</v>
      </c>
    </row>
    <row r="1633" spans="1:4" x14ac:dyDescent="0.2">
      <c r="A1633">
        <v>1632</v>
      </c>
      <c r="B1633" s="2" t="s">
        <v>1631</v>
      </c>
      <c r="C1633" s="1">
        <v>382420</v>
      </c>
      <c r="D1633" t="str">
        <f t="shared" si="25"/>
        <v>382420</v>
      </c>
    </row>
    <row r="1634" spans="1:4" x14ac:dyDescent="0.2">
      <c r="A1634">
        <v>1633</v>
      </c>
      <c r="B1634" s="2" t="s">
        <v>1632</v>
      </c>
      <c r="C1634" s="1">
        <v>382430</v>
      </c>
      <c r="D1634" t="str">
        <f t="shared" si="25"/>
        <v>382430</v>
      </c>
    </row>
    <row r="1635" spans="1:4" x14ac:dyDescent="0.2">
      <c r="A1635">
        <v>1634</v>
      </c>
      <c r="B1635" s="2" t="s">
        <v>1633</v>
      </c>
      <c r="C1635" s="1">
        <v>382440</v>
      </c>
      <c r="D1635" t="str">
        <f t="shared" si="25"/>
        <v>382440</v>
      </c>
    </row>
    <row r="1636" spans="1:4" x14ac:dyDescent="0.2">
      <c r="A1636">
        <v>1635</v>
      </c>
      <c r="B1636" s="2" t="s">
        <v>1634</v>
      </c>
      <c r="C1636" s="1">
        <v>382450</v>
      </c>
      <c r="D1636" t="str">
        <f t="shared" si="25"/>
        <v>382450</v>
      </c>
    </row>
    <row r="1637" spans="1:4" x14ac:dyDescent="0.2">
      <c r="A1637">
        <v>1636</v>
      </c>
      <c r="B1637" s="2" t="s">
        <v>1635</v>
      </c>
      <c r="C1637" s="1">
        <v>382460</v>
      </c>
      <c r="D1637" t="str">
        <f t="shared" si="25"/>
        <v>382460</v>
      </c>
    </row>
    <row r="1638" spans="1:4" x14ac:dyDescent="0.2">
      <c r="A1638">
        <v>1637</v>
      </c>
      <c r="B1638" s="2" t="s">
        <v>1636</v>
      </c>
      <c r="C1638" s="1">
        <v>382471</v>
      </c>
      <c r="D1638" t="str">
        <f t="shared" si="25"/>
        <v>382471</v>
      </c>
    </row>
    <row r="1639" spans="1:4" x14ac:dyDescent="0.2">
      <c r="A1639">
        <v>1638</v>
      </c>
      <c r="B1639" s="2" t="s">
        <v>1637</v>
      </c>
      <c r="C1639" s="1">
        <v>382479</v>
      </c>
      <c r="D1639" t="str">
        <f t="shared" si="25"/>
        <v>382479</v>
      </c>
    </row>
    <row r="1640" spans="1:4" x14ac:dyDescent="0.2">
      <c r="A1640">
        <v>1639</v>
      </c>
      <c r="B1640" s="2" t="s">
        <v>1638</v>
      </c>
      <c r="C1640" s="1">
        <v>382490</v>
      </c>
      <c r="D1640" t="str">
        <f t="shared" si="25"/>
        <v>382490</v>
      </c>
    </row>
    <row r="1641" spans="1:4" x14ac:dyDescent="0.2">
      <c r="A1641">
        <v>1640</v>
      </c>
      <c r="B1641" s="2" t="s">
        <v>1639</v>
      </c>
      <c r="C1641" s="1">
        <v>390110</v>
      </c>
      <c r="D1641" t="str">
        <f t="shared" si="25"/>
        <v>390110</v>
      </c>
    </row>
    <row r="1642" spans="1:4" x14ac:dyDescent="0.2">
      <c r="A1642">
        <v>1641</v>
      </c>
      <c r="B1642" s="2" t="s">
        <v>1640</v>
      </c>
      <c r="C1642" s="1">
        <v>390120</v>
      </c>
      <c r="D1642" t="str">
        <f t="shared" si="25"/>
        <v>390120</v>
      </c>
    </row>
    <row r="1643" spans="1:4" x14ac:dyDescent="0.2">
      <c r="A1643">
        <v>1642</v>
      </c>
      <c r="B1643" s="2" t="s">
        <v>1641</v>
      </c>
      <c r="C1643" s="1">
        <v>390130</v>
      </c>
      <c r="D1643" t="str">
        <f t="shared" si="25"/>
        <v>390130</v>
      </c>
    </row>
    <row r="1644" spans="1:4" x14ac:dyDescent="0.2">
      <c r="A1644">
        <v>1643</v>
      </c>
      <c r="B1644" s="2" t="s">
        <v>1642</v>
      </c>
      <c r="C1644" s="1">
        <v>390190</v>
      </c>
      <c r="D1644" t="str">
        <f t="shared" si="25"/>
        <v>390190</v>
      </c>
    </row>
    <row r="1645" spans="1:4" x14ac:dyDescent="0.2">
      <c r="A1645">
        <v>1644</v>
      </c>
      <c r="B1645" s="2" t="s">
        <v>1643</v>
      </c>
      <c r="C1645" s="1">
        <v>390210</v>
      </c>
      <c r="D1645" t="str">
        <f t="shared" si="25"/>
        <v>390210</v>
      </c>
    </row>
    <row r="1646" spans="1:4" x14ac:dyDescent="0.2">
      <c r="A1646">
        <v>1645</v>
      </c>
      <c r="B1646" s="2" t="s">
        <v>1644</v>
      </c>
      <c r="C1646" s="1">
        <v>390220</v>
      </c>
      <c r="D1646" t="str">
        <f t="shared" si="25"/>
        <v>390220</v>
      </c>
    </row>
    <row r="1647" spans="1:4" x14ac:dyDescent="0.2">
      <c r="A1647">
        <v>1646</v>
      </c>
      <c r="B1647" s="2" t="s">
        <v>1645</v>
      </c>
      <c r="C1647" s="1">
        <v>390230</v>
      </c>
      <c r="D1647" t="str">
        <f t="shared" si="25"/>
        <v>390230</v>
      </c>
    </row>
    <row r="1648" spans="1:4" x14ac:dyDescent="0.2">
      <c r="A1648">
        <v>1647</v>
      </c>
      <c r="B1648" s="2" t="s">
        <v>1646</v>
      </c>
      <c r="C1648" s="1">
        <v>390290</v>
      </c>
      <c r="D1648" t="str">
        <f t="shared" si="25"/>
        <v>390290</v>
      </c>
    </row>
    <row r="1649" spans="1:4" x14ac:dyDescent="0.2">
      <c r="A1649">
        <v>1648</v>
      </c>
      <c r="B1649" s="2" t="s">
        <v>1647</v>
      </c>
      <c r="C1649" s="1">
        <v>390311</v>
      </c>
      <c r="D1649" t="str">
        <f t="shared" si="25"/>
        <v>390311</v>
      </c>
    </row>
    <row r="1650" spans="1:4" x14ac:dyDescent="0.2">
      <c r="A1650">
        <v>1649</v>
      </c>
      <c r="B1650" s="2" t="s">
        <v>1648</v>
      </c>
      <c r="C1650" s="1">
        <v>390319</v>
      </c>
      <c r="D1650" t="str">
        <f t="shared" si="25"/>
        <v>390319</v>
      </c>
    </row>
    <row r="1651" spans="1:4" x14ac:dyDescent="0.2">
      <c r="A1651">
        <v>1650</v>
      </c>
      <c r="B1651" s="2" t="s">
        <v>1649</v>
      </c>
      <c r="C1651" s="1">
        <v>390320</v>
      </c>
      <c r="D1651" t="str">
        <f t="shared" si="25"/>
        <v>390320</v>
      </c>
    </row>
    <row r="1652" spans="1:4" x14ac:dyDescent="0.2">
      <c r="A1652">
        <v>1651</v>
      </c>
      <c r="B1652" s="2" t="s">
        <v>1650</v>
      </c>
      <c r="C1652" s="1">
        <v>390330</v>
      </c>
      <c r="D1652" t="str">
        <f t="shared" si="25"/>
        <v>390330</v>
      </c>
    </row>
    <row r="1653" spans="1:4" x14ac:dyDescent="0.2">
      <c r="A1653">
        <v>1652</v>
      </c>
      <c r="B1653" s="2" t="s">
        <v>1651</v>
      </c>
      <c r="C1653" s="1">
        <v>390390</v>
      </c>
      <c r="D1653" t="str">
        <f t="shared" si="25"/>
        <v>390390</v>
      </c>
    </row>
    <row r="1654" spans="1:4" x14ac:dyDescent="0.2">
      <c r="A1654">
        <v>1653</v>
      </c>
      <c r="B1654" s="2" t="s">
        <v>1652</v>
      </c>
      <c r="C1654" s="1">
        <v>390410</v>
      </c>
      <c r="D1654" t="str">
        <f t="shared" si="25"/>
        <v>390410</v>
      </c>
    </row>
    <row r="1655" spans="1:4" x14ac:dyDescent="0.2">
      <c r="A1655">
        <v>1654</v>
      </c>
      <c r="B1655" s="2" t="s">
        <v>1653</v>
      </c>
      <c r="C1655" s="1">
        <v>390421</v>
      </c>
      <c r="D1655" t="str">
        <f t="shared" si="25"/>
        <v>390421</v>
      </c>
    </row>
    <row r="1656" spans="1:4" x14ac:dyDescent="0.2">
      <c r="A1656">
        <v>1655</v>
      </c>
      <c r="B1656" s="2" t="s">
        <v>1654</v>
      </c>
      <c r="C1656" s="1">
        <v>390422</v>
      </c>
      <c r="D1656" t="str">
        <f t="shared" si="25"/>
        <v>390422</v>
      </c>
    </row>
    <row r="1657" spans="1:4" x14ac:dyDescent="0.2">
      <c r="A1657">
        <v>1656</v>
      </c>
      <c r="B1657" s="2" t="s">
        <v>1655</v>
      </c>
      <c r="C1657" s="1">
        <v>390430</v>
      </c>
      <c r="D1657" t="str">
        <f t="shared" si="25"/>
        <v>390430</v>
      </c>
    </row>
    <row r="1658" spans="1:4" x14ac:dyDescent="0.2">
      <c r="A1658">
        <v>1657</v>
      </c>
      <c r="B1658" s="2" t="s">
        <v>1656</v>
      </c>
      <c r="C1658" s="1">
        <v>390440</v>
      </c>
      <c r="D1658" t="str">
        <f t="shared" si="25"/>
        <v>390440</v>
      </c>
    </row>
    <row r="1659" spans="1:4" x14ac:dyDescent="0.2">
      <c r="A1659">
        <v>1658</v>
      </c>
      <c r="B1659" s="2" t="s">
        <v>1657</v>
      </c>
      <c r="C1659" s="1">
        <v>390450</v>
      </c>
      <c r="D1659" t="str">
        <f t="shared" si="25"/>
        <v>390450</v>
      </c>
    </row>
    <row r="1660" spans="1:4" x14ac:dyDescent="0.2">
      <c r="A1660">
        <v>1659</v>
      </c>
      <c r="B1660" s="2" t="s">
        <v>1658</v>
      </c>
      <c r="C1660" s="1">
        <v>390461</v>
      </c>
      <c r="D1660" t="str">
        <f t="shared" si="25"/>
        <v>390461</v>
      </c>
    </row>
    <row r="1661" spans="1:4" x14ac:dyDescent="0.2">
      <c r="A1661">
        <v>1660</v>
      </c>
      <c r="B1661" s="2" t="s">
        <v>1659</v>
      </c>
      <c r="C1661" s="1">
        <v>390469</v>
      </c>
      <c r="D1661" t="str">
        <f t="shared" si="25"/>
        <v>390469</v>
      </c>
    </row>
    <row r="1662" spans="1:4" x14ac:dyDescent="0.2">
      <c r="A1662">
        <v>1661</v>
      </c>
      <c r="B1662" s="2" t="s">
        <v>1660</v>
      </c>
      <c r="C1662" s="1">
        <v>390490</v>
      </c>
      <c r="D1662" t="str">
        <f t="shared" si="25"/>
        <v>390490</v>
      </c>
    </row>
    <row r="1663" spans="1:4" x14ac:dyDescent="0.2">
      <c r="A1663">
        <v>1662</v>
      </c>
      <c r="B1663" s="2" t="s">
        <v>1661</v>
      </c>
      <c r="C1663" s="1">
        <v>390512</v>
      </c>
      <c r="D1663" t="str">
        <f t="shared" si="25"/>
        <v>390512</v>
      </c>
    </row>
    <row r="1664" spans="1:4" x14ac:dyDescent="0.2">
      <c r="A1664">
        <v>1663</v>
      </c>
      <c r="B1664" s="2" t="s">
        <v>1662</v>
      </c>
      <c r="C1664" s="1">
        <v>390519</v>
      </c>
      <c r="D1664" t="str">
        <f t="shared" si="25"/>
        <v>390519</v>
      </c>
    </row>
    <row r="1665" spans="1:4" x14ac:dyDescent="0.2">
      <c r="A1665">
        <v>1664</v>
      </c>
      <c r="B1665" s="2" t="s">
        <v>1663</v>
      </c>
      <c r="C1665" s="1">
        <v>390521</v>
      </c>
      <c r="D1665" t="str">
        <f t="shared" si="25"/>
        <v>390521</v>
      </c>
    </row>
    <row r="1666" spans="1:4" x14ac:dyDescent="0.2">
      <c r="A1666">
        <v>1665</v>
      </c>
      <c r="B1666" s="2" t="s">
        <v>1664</v>
      </c>
      <c r="C1666" s="1">
        <v>390529</v>
      </c>
      <c r="D1666" t="str">
        <f t="shared" si="25"/>
        <v>390529</v>
      </c>
    </row>
    <row r="1667" spans="1:4" x14ac:dyDescent="0.2">
      <c r="A1667">
        <v>1666</v>
      </c>
      <c r="B1667" s="2" t="s">
        <v>1665</v>
      </c>
      <c r="C1667" s="1">
        <v>390530</v>
      </c>
      <c r="D1667" t="str">
        <f t="shared" ref="D1667:D1730" si="26">IF(LEN(""&amp;C1667)=5,"0"&amp;C1667,""&amp;C1667)</f>
        <v>390530</v>
      </c>
    </row>
    <row r="1668" spans="1:4" x14ac:dyDescent="0.2">
      <c r="A1668">
        <v>1667</v>
      </c>
      <c r="B1668" s="2" t="s">
        <v>1666</v>
      </c>
      <c r="C1668" s="1">
        <v>390591</v>
      </c>
      <c r="D1668" t="str">
        <f t="shared" si="26"/>
        <v>390591</v>
      </c>
    </row>
    <row r="1669" spans="1:4" x14ac:dyDescent="0.2">
      <c r="A1669">
        <v>1668</v>
      </c>
      <c r="B1669" s="2" t="s">
        <v>1667</v>
      </c>
      <c r="C1669" s="1">
        <v>390599</v>
      </c>
      <c r="D1669" t="str">
        <f t="shared" si="26"/>
        <v>390599</v>
      </c>
    </row>
    <row r="1670" spans="1:4" x14ac:dyDescent="0.2">
      <c r="A1670">
        <v>1669</v>
      </c>
      <c r="B1670" s="2" t="s">
        <v>1668</v>
      </c>
      <c r="C1670" s="1">
        <v>390610</v>
      </c>
      <c r="D1670" t="str">
        <f t="shared" si="26"/>
        <v>390610</v>
      </c>
    </row>
    <row r="1671" spans="1:4" x14ac:dyDescent="0.2">
      <c r="A1671">
        <v>1670</v>
      </c>
      <c r="B1671" s="2" t="s">
        <v>1669</v>
      </c>
      <c r="C1671" s="1">
        <v>390690</v>
      </c>
      <c r="D1671" t="str">
        <f t="shared" si="26"/>
        <v>390690</v>
      </c>
    </row>
    <row r="1672" spans="1:4" x14ac:dyDescent="0.2">
      <c r="A1672">
        <v>1671</v>
      </c>
      <c r="B1672" s="2" t="s">
        <v>1670</v>
      </c>
      <c r="C1672" s="1">
        <v>390710</v>
      </c>
      <c r="D1672" t="str">
        <f t="shared" si="26"/>
        <v>390710</v>
      </c>
    </row>
    <row r="1673" spans="1:4" x14ac:dyDescent="0.2">
      <c r="A1673">
        <v>1672</v>
      </c>
      <c r="B1673" s="2" t="s">
        <v>1671</v>
      </c>
      <c r="C1673" s="1">
        <v>390720</v>
      </c>
      <c r="D1673" t="str">
        <f t="shared" si="26"/>
        <v>390720</v>
      </c>
    </row>
    <row r="1674" spans="1:4" x14ac:dyDescent="0.2">
      <c r="A1674">
        <v>1673</v>
      </c>
      <c r="B1674" s="2" t="s">
        <v>1672</v>
      </c>
      <c r="C1674" s="1">
        <v>390730</v>
      </c>
      <c r="D1674" t="str">
        <f t="shared" si="26"/>
        <v>390730</v>
      </c>
    </row>
    <row r="1675" spans="1:4" x14ac:dyDescent="0.2">
      <c r="A1675">
        <v>1674</v>
      </c>
      <c r="B1675" s="2" t="s">
        <v>1673</v>
      </c>
      <c r="C1675" s="1">
        <v>390740</v>
      </c>
      <c r="D1675" t="str">
        <f t="shared" si="26"/>
        <v>390740</v>
      </c>
    </row>
    <row r="1676" spans="1:4" x14ac:dyDescent="0.2">
      <c r="A1676">
        <v>1675</v>
      </c>
      <c r="B1676" s="2" t="s">
        <v>1674</v>
      </c>
      <c r="C1676" s="1">
        <v>390750</v>
      </c>
      <c r="D1676" t="str">
        <f t="shared" si="26"/>
        <v>390750</v>
      </c>
    </row>
    <row r="1677" spans="1:4" x14ac:dyDescent="0.2">
      <c r="A1677">
        <v>1676</v>
      </c>
      <c r="B1677" s="2" t="s">
        <v>1675</v>
      </c>
      <c r="C1677" s="1">
        <v>390760</v>
      </c>
      <c r="D1677" t="str">
        <f t="shared" si="26"/>
        <v>390760</v>
      </c>
    </row>
    <row r="1678" spans="1:4" x14ac:dyDescent="0.2">
      <c r="A1678">
        <v>1677</v>
      </c>
      <c r="B1678" s="2" t="s">
        <v>1676</v>
      </c>
      <c r="C1678" s="1">
        <v>390791</v>
      </c>
      <c r="D1678" t="str">
        <f t="shared" si="26"/>
        <v>390791</v>
      </c>
    </row>
    <row r="1679" spans="1:4" x14ac:dyDescent="0.2">
      <c r="A1679">
        <v>1678</v>
      </c>
      <c r="B1679" s="2" t="s">
        <v>1677</v>
      </c>
      <c r="C1679" s="1">
        <v>390799</v>
      </c>
      <c r="D1679" t="str">
        <f t="shared" si="26"/>
        <v>390799</v>
      </c>
    </row>
    <row r="1680" spans="1:4" x14ac:dyDescent="0.2">
      <c r="A1680">
        <v>1679</v>
      </c>
      <c r="B1680" s="2" t="s">
        <v>1678</v>
      </c>
      <c r="C1680" s="1">
        <v>390810</v>
      </c>
      <c r="D1680" t="str">
        <f t="shared" si="26"/>
        <v>390810</v>
      </c>
    </row>
    <row r="1681" spans="1:4" x14ac:dyDescent="0.2">
      <c r="A1681">
        <v>1680</v>
      </c>
      <c r="B1681" s="2" t="s">
        <v>1679</v>
      </c>
      <c r="C1681" s="1">
        <v>390890</v>
      </c>
      <c r="D1681" t="str">
        <f t="shared" si="26"/>
        <v>390890</v>
      </c>
    </row>
    <row r="1682" spans="1:4" x14ac:dyDescent="0.2">
      <c r="A1682">
        <v>1681</v>
      </c>
      <c r="B1682" s="2" t="s">
        <v>1680</v>
      </c>
      <c r="C1682" s="1">
        <v>390910</v>
      </c>
      <c r="D1682" t="str">
        <f t="shared" si="26"/>
        <v>390910</v>
      </c>
    </row>
    <row r="1683" spans="1:4" x14ac:dyDescent="0.2">
      <c r="A1683">
        <v>1682</v>
      </c>
      <c r="B1683" s="2" t="s">
        <v>1681</v>
      </c>
      <c r="C1683" s="1">
        <v>390920</v>
      </c>
      <c r="D1683" t="str">
        <f t="shared" si="26"/>
        <v>390920</v>
      </c>
    </row>
    <row r="1684" spans="1:4" x14ac:dyDescent="0.2">
      <c r="A1684">
        <v>1683</v>
      </c>
      <c r="B1684" s="2" t="s">
        <v>1682</v>
      </c>
      <c r="C1684" s="1">
        <v>390930</v>
      </c>
      <c r="D1684" t="str">
        <f t="shared" si="26"/>
        <v>390930</v>
      </c>
    </row>
    <row r="1685" spans="1:4" x14ac:dyDescent="0.2">
      <c r="A1685">
        <v>1684</v>
      </c>
      <c r="B1685" s="2" t="s">
        <v>1683</v>
      </c>
      <c r="C1685" s="1">
        <v>390940</v>
      </c>
      <c r="D1685" t="str">
        <f t="shared" si="26"/>
        <v>390940</v>
      </c>
    </row>
    <row r="1686" spans="1:4" x14ac:dyDescent="0.2">
      <c r="A1686">
        <v>1685</v>
      </c>
      <c r="B1686" s="2" t="s">
        <v>1684</v>
      </c>
      <c r="C1686" s="1">
        <v>390950</v>
      </c>
      <c r="D1686" t="str">
        <f t="shared" si="26"/>
        <v>390950</v>
      </c>
    </row>
    <row r="1687" spans="1:4" x14ac:dyDescent="0.2">
      <c r="A1687">
        <v>1686</v>
      </c>
      <c r="B1687" s="2" t="s">
        <v>1685</v>
      </c>
      <c r="C1687" s="1">
        <v>391000</v>
      </c>
      <c r="D1687" t="str">
        <f t="shared" si="26"/>
        <v>391000</v>
      </c>
    </row>
    <row r="1688" spans="1:4" x14ac:dyDescent="0.2">
      <c r="A1688">
        <v>1687</v>
      </c>
      <c r="B1688" s="2" t="s">
        <v>1686</v>
      </c>
      <c r="C1688" s="1">
        <v>391110</v>
      </c>
      <c r="D1688" t="str">
        <f t="shared" si="26"/>
        <v>391110</v>
      </c>
    </row>
    <row r="1689" spans="1:4" x14ac:dyDescent="0.2">
      <c r="A1689">
        <v>1688</v>
      </c>
      <c r="B1689" s="2" t="s">
        <v>1687</v>
      </c>
      <c r="C1689" s="1">
        <v>391190</v>
      </c>
      <c r="D1689" t="str">
        <f t="shared" si="26"/>
        <v>391190</v>
      </c>
    </row>
    <row r="1690" spans="1:4" x14ac:dyDescent="0.2">
      <c r="A1690">
        <v>1689</v>
      </c>
      <c r="B1690" s="2" t="s">
        <v>1688</v>
      </c>
      <c r="C1690" s="1">
        <v>391211</v>
      </c>
      <c r="D1690" t="str">
        <f t="shared" si="26"/>
        <v>391211</v>
      </c>
    </row>
    <row r="1691" spans="1:4" x14ac:dyDescent="0.2">
      <c r="A1691">
        <v>1690</v>
      </c>
      <c r="B1691" s="2" t="s">
        <v>1689</v>
      </c>
      <c r="C1691" s="1">
        <v>391212</v>
      </c>
      <c r="D1691" t="str">
        <f t="shared" si="26"/>
        <v>391212</v>
      </c>
    </row>
    <row r="1692" spans="1:4" x14ac:dyDescent="0.2">
      <c r="A1692">
        <v>1691</v>
      </c>
      <c r="B1692" s="2" t="s">
        <v>1690</v>
      </c>
      <c r="C1692" s="1">
        <v>391220</v>
      </c>
      <c r="D1692" t="str">
        <f t="shared" si="26"/>
        <v>391220</v>
      </c>
    </row>
    <row r="1693" spans="1:4" x14ac:dyDescent="0.2">
      <c r="A1693">
        <v>1692</v>
      </c>
      <c r="B1693" s="2" t="s">
        <v>1691</v>
      </c>
      <c r="C1693" s="1">
        <v>391231</v>
      </c>
      <c r="D1693" t="str">
        <f t="shared" si="26"/>
        <v>391231</v>
      </c>
    </row>
    <row r="1694" spans="1:4" x14ac:dyDescent="0.2">
      <c r="A1694">
        <v>1693</v>
      </c>
      <c r="B1694" s="2" t="s">
        <v>1692</v>
      </c>
      <c r="C1694" s="1">
        <v>391239</v>
      </c>
      <c r="D1694" t="str">
        <f t="shared" si="26"/>
        <v>391239</v>
      </c>
    </row>
    <row r="1695" spans="1:4" x14ac:dyDescent="0.2">
      <c r="A1695">
        <v>1694</v>
      </c>
      <c r="B1695" s="2" t="s">
        <v>1693</v>
      </c>
      <c r="C1695" s="1">
        <v>391290</v>
      </c>
      <c r="D1695" t="str">
        <f t="shared" si="26"/>
        <v>391290</v>
      </c>
    </row>
    <row r="1696" spans="1:4" x14ac:dyDescent="0.2">
      <c r="A1696">
        <v>1695</v>
      </c>
      <c r="B1696" s="2" t="s">
        <v>1694</v>
      </c>
      <c r="C1696" s="1">
        <v>391310</v>
      </c>
      <c r="D1696" t="str">
        <f t="shared" si="26"/>
        <v>391310</v>
      </c>
    </row>
    <row r="1697" spans="1:4" x14ac:dyDescent="0.2">
      <c r="A1697">
        <v>1696</v>
      </c>
      <c r="B1697" s="2" t="s">
        <v>1695</v>
      </c>
      <c r="C1697" s="1">
        <v>391390</v>
      </c>
      <c r="D1697" t="str">
        <f t="shared" si="26"/>
        <v>391390</v>
      </c>
    </row>
    <row r="1698" spans="1:4" x14ac:dyDescent="0.2">
      <c r="A1698">
        <v>1697</v>
      </c>
      <c r="B1698" s="2" t="s">
        <v>1696</v>
      </c>
      <c r="C1698" s="1">
        <v>391400</v>
      </c>
      <c r="D1698" t="str">
        <f t="shared" si="26"/>
        <v>391400</v>
      </c>
    </row>
    <row r="1699" spans="1:4" x14ac:dyDescent="0.2">
      <c r="A1699">
        <v>1698</v>
      </c>
      <c r="B1699" s="2" t="s">
        <v>1697</v>
      </c>
      <c r="C1699" s="1">
        <v>391510</v>
      </c>
      <c r="D1699" t="str">
        <f t="shared" si="26"/>
        <v>391510</v>
      </c>
    </row>
    <row r="1700" spans="1:4" x14ac:dyDescent="0.2">
      <c r="A1700">
        <v>1699</v>
      </c>
      <c r="B1700" s="2" t="s">
        <v>1698</v>
      </c>
      <c r="C1700" s="1">
        <v>391520</v>
      </c>
      <c r="D1700" t="str">
        <f t="shared" si="26"/>
        <v>391520</v>
      </c>
    </row>
    <row r="1701" spans="1:4" x14ac:dyDescent="0.2">
      <c r="A1701">
        <v>1700</v>
      </c>
      <c r="B1701" s="2" t="s">
        <v>1699</v>
      </c>
      <c r="C1701" s="1">
        <v>391530</v>
      </c>
      <c r="D1701" t="str">
        <f t="shared" si="26"/>
        <v>391530</v>
      </c>
    </row>
    <row r="1702" spans="1:4" x14ac:dyDescent="0.2">
      <c r="A1702">
        <v>1701</v>
      </c>
      <c r="B1702" s="2" t="s">
        <v>1700</v>
      </c>
      <c r="C1702" s="1">
        <v>391590</v>
      </c>
      <c r="D1702" t="str">
        <f t="shared" si="26"/>
        <v>391590</v>
      </c>
    </row>
    <row r="1703" spans="1:4" x14ac:dyDescent="0.2">
      <c r="A1703">
        <v>1702</v>
      </c>
      <c r="B1703" s="2" t="s">
        <v>1701</v>
      </c>
      <c r="C1703" s="1">
        <v>391610</v>
      </c>
      <c r="D1703" t="str">
        <f t="shared" si="26"/>
        <v>391610</v>
      </c>
    </row>
    <row r="1704" spans="1:4" x14ac:dyDescent="0.2">
      <c r="A1704">
        <v>1703</v>
      </c>
      <c r="B1704" s="2" t="s">
        <v>1702</v>
      </c>
      <c r="C1704" s="1">
        <v>391620</v>
      </c>
      <c r="D1704" t="str">
        <f t="shared" si="26"/>
        <v>391620</v>
      </c>
    </row>
    <row r="1705" spans="1:4" x14ac:dyDescent="0.2">
      <c r="A1705">
        <v>1704</v>
      </c>
      <c r="B1705" s="2" t="s">
        <v>1703</v>
      </c>
      <c r="C1705" s="1">
        <v>391690</v>
      </c>
      <c r="D1705" t="str">
        <f t="shared" si="26"/>
        <v>391690</v>
      </c>
    </row>
    <row r="1706" spans="1:4" x14ac:dyDescent="0.2">
      <c r="A1706">
        <v>1705</v>
      </c>
      <c r="B1706" s="2" t="s">
        <v>1704</v>
      </c>
      <c r="C1706" s="1">
        <v>391710</v>
      </c>
      <c r="D1706" t="str">
        <f t="shared" si="26"/>
        <v>391710</v>
      </c>
    </row>
    <row r="1707" spans="1:4" x14ac:dyDescent="0.2">
      <c r="A1707">
        <v>1706</v>
      </c>
      <c r="B1707" s="2" t="s">
        <v>1705</v>
      </c>
      <c r="C1707" s="1">
        <v>391721</v>
      </c>
      <c r="D1707" t="str">
        <f t="shared" si="26"/>
        <v>391721</v>
      </c>
    </row>
    <row r="1708" spans="1:4" x14ac:dyDescent="0.2">
      <c r="A1708">
        <v>1707</v>
      </c>
      <c r="B1708" s="2" t="s">
        <v>1706</v>
      </c>
      <c r="C1708" s="1">
        <v>391722</v>
      </c>
      <c r="D1708" t="str">
        <f t="shared" si="26"/>
        <v>391722</v>
      </c>
    </row>
    <row r="1709" spans="1:4" x14ac:dyDescent="0.2">
      <c r="A1709">
        <v>1708</v>
      </c>
      <c r="B1709" s="2" t="s">
        <v>1707</v>
      </c>
      <c r="C1709" s="1">
        <v>391723</v>
      </c>
      <c r="D1709" t="str">
        <f t="shared" si="26"/>
        <v>391723</v>
      </c>
    </row>
    <row r="1710" spans="1:4" x14ac:dyDescent="0.2">
      <c r="A1710">
        <v>1709</v>
      </c>
      <c r="B1710" s="2" t="s">
        <v>1708</v>
      </c>
      <c r="C1710" s="1">
        <v>391729</v>
      </c>
      <c r="D1710" t="str">
        <f t="shared" si="26"/>
        <v>391729</v>
      </c>
    </row>
    <row r="1711" spans="1:4" x14ac:dyDescent="0.2">
      <c r="A1711">
        <v>1710</v>
      </c>
      <c r="B1711" s="2" t="s">
        <v>1709</v>
      </c>
      <c r="C1711" s="1">
        <v>391731</v>
      </c>
      <c r="D1711" t="str">
        <f t="shared" si="26"/>
        <v>391731</v>
      </c>
    </row>
    <row r="1712" spans="1:4" x14ac:dyDescent="0.2">
      <c r="A1712">
        <v>1711</v>
      </c>
      <c r="B1712" s="2" t="s">
        <v>1710</v>
      </c>
      <c r="C1712" s="1">
        <v>391732</v>
      </c>
      <c r="D1712" t="str">
        <f t="shared" si="26"/>
        <v>391732</v>
      </c>
    </row>
    <row r="1713" spans="1:4" x14ac:dyDescent="0.2">
      <c r="A1713">
        <v>1712</v>
      </c>
      <c r="B1713" s="2" t="s">
        <v>1711</v>
      </c>
      <c r="C1713" s="1">
        <v>391733</v>
      </c>
      <c r="D1713" t="str">
        <f t="shared" si="26"/>
        <v>391733</v>
      </c>
    </row>
    <row r="1714" spans="1:4" x14ac:dyDescent="0.2">
      <c r="A1714">
        <v>1713</v>
      </c>
      <c r="B1714" s="2" t="s">
        <v>1712</v>
      </c>
      <c r="C1714" s="1">
        <v>391739</v>
      </c>
      <c r="D1714" t="str">
        <f t="shared" si="26"/>
        <v>391739</v>
      </c>
    </row>
    <row r="1715" spans="1:4" x14ac:dyDescent="0.2">
      <c r="A1715">
        <v>1714</v>
      </c>
      <c r="B1715" s="2" t="s">
        <v>1713</v>
      </c>
      <c r="C1715" s="1">
        <v>391740</v>
      </c>
      <c r="D1715" t="str">
        <f t="shared" si="26"/>
        <v>391740</v>
      </c>
    </row>
    <row r="1716" spans="1:4" x14ac:dyDescent="0.2">
      <c r="A1716">
        <v>1715</v>
      </c>
      <c r="B1716" s="2" t="s">
        <v>1714</v>
      </c>
      <c r="C1716" s="1">
        <v>391810</v>
      </c>
      <c r="D1716" t="str">
        <f t="shared" si="26"/>
        <v>391810</v>
      </c>
    </row>
    <row r="1717" spans="1:4" x14ac:dyDescent="0.2">
      <c r="A1717">
        <v>1716</v>
      </c>
      <c r="B1717" s="2" t="s">
        <v>1715</v>
      </c>
      <c r="C1717" s="1">
        <v>391890</v>
      </c>
      <c r="D1717" t="str">
        <f t="shared" si="26"/>
        <v>391890</v>
      </c>
    </row>
    <row r="1718" spans="1:4" x14ac:dyDescent="0.2">
      <c r="A1718">
        <v>1717</v>
      </c>
      <c r="B1718" s="2" t="s">
        <v>1716</v>
      </c>
      <c r="C1718" s="1">
        <v>391910</v>
      </c>
      <c r="D1718" t="str">
        <f t="shared" si="26"/>
        <v>391910</v>
      </c>
    </row>
    <row r="1719" spans="1:4" x14ac:dyDescent="0.2">
      <c r="A1719">
        <v>1718</v>
      </c>
      <c r="B1719" s="2" t="s">
        <v>1717</v>
      </c>
      <c r="C1719" s="1">
        <v>391990</v>
      </c>
      <c r="D1719" t="str">
        <f t="shared" si="26"/>
        <v>391990</v>
      </c>
    </row>
    <row r="1720" spans="1:4" x14ac:dyDescent="0.2">
      <c r="A1720">
        <v>1719</v>
      </c>
      <c r="B1720" s="2" t="s">
        <v>1718</v>
      </c>
      <c r="C1720" s="1">
        <v>392010</v>
      </c>
      <c r="D1720" t="str">
        <f t="shared" si="26"/>
        <v>392010</v>
      </c>
    </row>
    <row r="1721" spans="1:4" x14ac:dyDescent="0.2">
      <c r="A1721">
        <v>1720</v>
      </c>
      <c r="B1721" s="2" t="s">
        <v>1719</v>
      </c>
      <c r="C1721" s="1">
        <v>392020</v>
      </c>
      <c r="D1721" t="str">
        <f t="shared" si="26"/>
        <v>392020</v>
      </c>
    </row>
    <row r="1722" spans="1:4" x14ac:dyDescent="0.2">
      <c r="A1722">
        <v>1721</v>
      </c>
      <c r="B1722" s="2" t="s">
        <v>1720</v>
      </c>
      <c r="C1722" s="1">
        <v>392030</v>
      </c>
      <c r="D1722" t="str">
        <f t="shared" si="26"/>
        <v>392030</v>
      </c>
    </row>
    <row r="1723" spans="1:4" x14ac:dyDescent="0.2">
      <c r="A1723">
        <v>1722</v>
      </c>
      <c r="B1723" s="2" t="s">
        <v>1721</v>
      </c>
      <c r="C1723" s="1">
        <v>392041</v>
      </c>
      <c r="D1723" t="str">
        <f t="shared" si="26"/>
        <v>392041</v>
      </c>
    </row>
    <row r="1724" spans="1:4" x14ac:dyDescent="0.2">
      <c r="A1724">
        <v>1723</v>
      </c>
      <c r="B1724" s="2" t="s">
        <v>1722</v>
      </c>
      <c r="C1724" s="1">
        <v>392042</v>
      </c>
      <c r="D1724" t="str">
        <f t="shared" si="26"/>
        <v>392042</v>
      </c>
    </row>
    <row r="1725" spans="1:4" x14ac:dyDescent="0.2">
      <c r="A1725">
        <v>1724</v>
      </c>
      <c r="B1725" s="2" t="s">
        <v>1723</v>
      </c>
      <c r="C1725" s="1">
        <v>392051</v>
      </c>
      <c r="D1725" t="str">
        <f t="shared" si="26"/>
        <v>392051</v>
      </c>
    </row>
    <row r="1726" spans="1:4" x14ac:dyDescent="0.2">
      <c r="A1726">
        <v>1725</v>
      </c>
      <c r="B1726" s="2" t="s">
        <v>1724</v>
      </c>
      <c r="C1726" s="1">
        <v>392059</v>
      </c>
      <c r="D1726" t="str">
        <f t="shared" si="26"/>
        <v>392059</v>
      </c>
    </row>
    <row r="1727" spans="1:4" x14ac:dyDescent="0.2">
      <c r="A1727">
        <v>1726</v>
      </c>
      <c r="B1727" s="2" t="s">
        <v>1725</v>
      </c>
      <c r="C1727" s="1">
        <v>392061</v>
      </c>
      <c r="D1727" t="str">
        <f t="shared" si="26"/>
        <v>392061</v>
      </c>
    </row>
    <row r="1728" spans="1:4" x14ac:dyDescent="0.2">
      <c r="A1728">
        <v>1727</v>
      </c>
      <c r="B1728" s="2" t="s">
        <v>1726</v>
      </c>
      <c r="C1728" s="1">
        <v>392062</v>
      </c>
      <c r="D1728" t="str">
        <f t="shared" si="26"/>
        <v>392062</v>
      </c>
    </row>
    <row r="1729" spans="1:4" x14ac:dyDescent="0.2">
      <c r="A1729">
        <v>1728</v>
      </c>
      <c r="B1729" s="2" t="s">
        <v>1727</v>
      </c>
      <c r="C1729" s="1">
        <v>392063</v>
      </c>
      <c r="D1729" t="str">
        <f t="shared" si="26"/>
        <v>392063</v>
      </c>
    </row>
    <row r="1730" spans="1:4" x14ac:dyDescent="0.2">
      <c r="A1730">
        <v>1729</v>
      </c>
      <c r="B1730" s="2" t="s">
        <v>1728</v>
      </c>
      <c r="C1730" s="1">
        <v>392069</v>
      </c>
      <c r="D1730" t="str">
        <f t="shared" si="26"/>
        <v>392069</v>
      </c>
    </row>
    <row r="1731" spans="1:4" x14ac:dyDescent="0.2">
      <c r="A1731">
        <v>1730</v>
      </c>
      <c r="B1731" s="2" t="s">
        <v>1729</v>
      </c>
      <c r="C1731" s="1">
        <v>392071</v>
      </c>
      <c r="D1731" t="str">
        <f t="shared" ref="D1731:D1794" si="27">IF(LEN(""&amp;C1731)=5,"0"&amp;C1731,""&amp;C1731)</f>
        <v>392071</v>
      </c>
    </row>
    <row r="1732" spans="1:4" x14ac:dyDescent="0.2">
      <c r="A1732">
        <v>1731</v>
      </c>
      <c r="B1732" s="2" t="s">
        <v>1730</v>
      </c>
      <c r="C1732" s="1">
        <v>392072</v>
      </c>
      <c r="D1732" t="str">
        <f t="shared" si="27"/>
        <v>392072</v>
      </c>
    </row>
    <row r="1733" spans="1:4" x14ac:dyDescent="0.2">
      <c r="A1733">
        <v>1732</v>
      </c>
      <c r="B1733" s="2" t="s">
        <v>1731</v>
      </c>
      <c r="C1733" s="1">
        <v>392073</v>
      </c>
      <c r="D1733" t="str">
        <f t="shared" si="27"/>
        <v>392073</v>
      </c>
    </row>
    <row r="1734" spans="1:4" x14ac:dyDescent="0.2">
      <c r="A1734">
        <v>1733</v>
      </c>
      <c r="B1734" s="2" t="s">
        <v>1732</v>
      </c>
      <c r="C1734" s="1">
        <v>392079</v>
      </c>
      <c r="D1734" t="str">
        <f t="shared" si="27"/>
        <v>392079</v>
      </c>
    </row>
    <row r="1735" spans="1:4" x14ac:dyDescent="0.2">
      <c r="A1735">
        <v>1734</v>
      </c>
      <c r="B1735" s="2" t="s">
        <v>1733</v>
      </c>
      <c r="C1735" s="1">
        <v>392091</v>
      </c>
      <c r="D1735" t="str">
        <f t="shared" si="27"/>
        <v>392091</v>
      </c>
    </row>
    <row r="1736" spans="1:4" x14ac:dyDescent="0.2">
      <c r="A1736">
        <v>1735</v>
      </c>
      <c r="B1736" s="2" t="s">
        <v>1734</v>
      </c>
      <c r="C1736" s="1">
        <v>392092</v>
      </c>
      <c r="D1736" t="str">
        <f t="shared" si="27"/>
        <v>392092</v>
      </c>
    </row>
    <row r="1737" spans="1:4" x14ac:dyDescent="0.2">
      <c r="A1737">
        <v>1736</v>
      </c>
      <c r="B1737" s="2" t="s">
        <v>1735</v>
      </c>
      <c r="C1737" s="1">
        <v>392093</v>
      </c>
      <c r="D1737" t="str">
        <f t="shared" si="27"/>
        <v>392093</v>
      </c>
    </row>
    <row r="1738" spans="1:4" x14ac:dyDescent="0.2">
      <c r="A1738">
        <v>1737</v>
      </c>
      <c r="B1738" s="2" t="s">
        <v>1736</v>
      </c>
      <c r="C1738" s="1">
        <v>392094</v>
      </c>
      <c r="D1738" t="str">
        <f t="shared" si="27"/>
        <v>392094</v>
      </c>
    </row>
    <row r="1739" spans="1:4" x14ac:dyDescent="0.2">
      <c r="A1739">
        <v>1738</v>
      </c>
      <c r="B1739" s="2" t="s">
        <v>1737</v>
      </c>
      <c r="C1739" s="1">
        <v>392099</v>
      </c>
      <c r="D1739" t="str">
        <f t="shared" si="27"/>
        <v>392099</v>
      </c>
    </row>
    <row r="1740" spans="1:4" x14ac:dyDescent="0.2">
      <c r="A1740">
        <v>1739</v>
      </c>
      <c r="B1740" s="2" t="s">
        <v>1738</v>
      </c>
      <c r="C1740" s="1">
        <v>392111</v>
      </c>
      <c r="D1740" t="str">
        <f t="shared" si="27"/>
        <v>392111</v>
      </c>
    </row>
    <row r="1741" spans="1:4" x14ac:dyDescent="0.2">
      <c r="A1741">
        <v>1740</v>
      </c>
      <c r="B1741" s="2" t="s">
        <v>1739</v>
      </c>
      <c r="C1741" s="1">
        <v>392112</v>
      </c>
      <c r="D1741" t="str">
        <f t="shared" si="27"/>
        <v>392112</v>
      </c>
    </row>
    <row r="1742" spans="1:4" x14ac:dyDescent="0.2">
      <c r="A1742">
        <v>1741</v>
      </c>
      <c r="B1742" s="2" t="s">
        <v>1740</v>
      </c>
      <c r="C1742" s="1">
        <v>392113</v>
      </c>
      <c r="D1742" t="str">
        <f t="shared" si="27"/>
        <v>392113</v>
      </c>
    </row>
    <row r="1743" spans="1:4" x14ac:dyDescent="0.2">
      <c r="A1743">
        <v>1742</v>
      </c>
      <c r="B1743" s="2" t="s">
        <v>1741</v>
      </c>
      <c r="C1743" s="1">
        <v>392114</v>
      </c>
      <c r="D1743" t="str">
        <f t="shared" si="27"/>
        <v>392114</v>
      </c>
    </row>
    <row r="1744" spans="1:4" x14ac:dyDescent="0.2">
      <c r="A1744">
        <v>1743</v>
      </c>
      <c r="B1744" s="2" t="s">
        <v>1742</v>
      </c>
      <c r="C1744" s="1">
        <v>392119</v>
      </c>
      <c r="D1744" t="str">
        <f t="shared" si="27"/>
        <v>392119</v>
      </c>
    </row>
    <row r="1745" spans="1:4" x14ac:dyDescent="0.2">
      <c r="A1745">
        <v>1744</v>
      </c>
      <c r="B1745" s="2" t="s">
        <v>1743</v>
      </c>
      <c r="C1745" s="1">
        <v>392190</v>
      </c>
      <c r="D1745" t="str">
        <f t="shared" si="27"/>
        <v>392190</v>
      </c>
    </row>
    <row r="1746" spans="1:4" x14ac:dyDescent="0.2">
      <c r="A1746">
        <v>1745</v>
      </c>
      <c r="B1746" s="2" t="s">
        <v>1744</v>
      </c>
      <c r="C1746" s="1">
        <v>392210</v>
      </c>
      <c r="D1746" t="str">
        <f t="shared" si="27"/>
        <v>392210</v>
      </c>
    </row>
    <row r="1747" spans="1:4" x14ac:dyDescent="0.2">
      <c r="A1747">
        <v>1746</v>
      </c>
      <c r="B1747" s="2" t="s">
        <v>1745</v>
      </c>
      <c r="C1747" s="1">
        <v>392220</v>
      </c>
      <c r="D1747" t="str">
        <f t="shared" si="27"/>
        <v>392220</v>
      </c>
    </row>
    <row r="1748" spans="1:4" x14ac:dyDescent="0.2">
      <c r="A1748">
        <v>1747</v>
      </c>
      <c r="B1748" s="2" t="s">
        <v>1746</v>
      </c>
      <c r="C1748" s="1">
        <v>392290</v>
      </c>
      <c r="D1748" t="str">
        <f t="shared" si="27"/>
        <v>392290</v>
      </c>
    </row>
    <row r="1749" spans="1:4" x14ac:dyDescent="0.2">
      <c r="A1749">
        <v>1748</v>
      </c>
      <c r="B1749" s="2" t="s">
        <v>1747</v>
      </c>
      <c r="C1749" s="1">
        <v>392310</v>
      </c>
      <c r="D1749" t="str">
        <f t="shared" si="27"/>
        <v>392310</v>
      </c>
    </row>
    <row r="1750" spans="1:4" x14ac:dyDescent="0.2">
      <c r="A1750">
        <v>1749</v>
      </c>
      <c r="B1750" s="2" t="s">
        <v>1748</v>
      </c>
      <c r="C1750" s="1">
        <v>392321</v>
      </c>
      <c r="D1750" t="str">
        <f t="shared" si="27"/>
        <v>392321</v>
      </c>
    </row>
    <row r="1751" spans="1:4" x14ac:dyDescent="0.2">
      <c r="A1751">
        <v>1750</v>
      </c>
      <c r="B1751" s="2" t="s">
        <v>1749</v>
      </c>
      <c r="C1751" s="1">
        <v>392329</v>
      </c>
      <c r="D1751" t="str">
        <f t="shared" si="27"/>
        <v>392329</v>
      </c>
    </row>
    <row r="1752" spans="1:4" x14ac:dyDescent="0.2">
      <c r="A1752">
        <v>1751</v>
      </c>
      <c r="B1752" s="2" t="s">
        <v>1750</v>
      </c>
      <c r="C1752" s="1">
        <v>392330</v>
      </c>
      <c r="D1752" t="str">
        <f t="shared" si="27"/>
        <v>392330</v>
      </c>
    </row>
    <row r="1753" spans="1:4" x14ac:dyDescent="0.2">
      <c r="A1753">
        <v>1752</v>
      </c>
      <c r="B1753" s="2" t="s">
        <v>1751</v>
      </c>
      <c r="C1753" s="1">
        <v>392340</v>
      </c>
      <c r="D1753" t="str">
        <f t="shared" si="27"/>
        <v>392340</v>
      </c>
    </row>
    <row r="1754" spans="1:4" x14ac:dyDescent="0.2">
      <c r="A1754">
        <v>1753</v>
      </c>
      <c r="B1754" s="2" t="s">
        <v>1752</v>
      </c>
      <c r="C1754" s="1">
        <v>392350</v>
      </c>
      <c r="D1754" t="str">
        <f t="shared" si="27"/>
        <v>392350</v>
      </c>
    </row>
    <row r="1755" spans="1:4" x14ac:dyDescent="0.2">
      <c r="A1755">
        <v>1754</v>
      </c>
      <c r="B1755" s="2" t="s">
        <v>1753</v>
      </c>
      <c r="C1755" s="1">
        <v>392390</v>
      </c>
      <c r="D1755" t="str">
        <f t="shared" si="27"/>
        <v>392390</v>
      </c>
    </row>
    <row r="1756" spans="1:4" x14ac:dyDescent="0.2">
      <c r="A1756">
        <v>1755</v>
      </c>
      <c r="B1756" s="2" t="s">
        <v>1754</v>
      </c>
      <c r="C1756" s="1">
        <v>392410</v>
      </c>
      <c r="D1756" t="str">
        <f t="shared" si="27"/>
        <v>392410</v>
      </c>
    </row>
    <row r="1757" spans="1:4" x14ac:dyDescent="0.2">
      <c r="A1757">
        <v>1756</v>
      </c>
      <c r="B1757" s="2" t="s">
        <v>1755</v>
      </c>
      <c r="C1757" s="1">
        <v>392490</v>
      </c>
      <c r="D1757" t="str">
        <f t="shared" si="27"/>
        <v>392490</v>
      </c>
    </row>
    <row r="1758" spans="1:4" x14ac:dyDescent="0.2">
      <c r="A1758">
        <v>1757</v>
      </c>
      <c r="B1758" s="2" t="s">
        <v>1756</v>
      </c>
      <c r="C1758" s="1">
        <v>392510</v>
      </c>
      <c r="D1758" t="str">
        <f t="shared" si="27"/>
        <v>392510</v>
      </c>
    </row>
    <row r="1759" spans="1:4" x14ac:dyDescent="0.2">
      <c r="A1759">
        <v>1758</v>
      </c>
      <c r="B1759" s="2" t="s">
        <v>1757</v>
      </c>
      <c r="C1759" s="1">
        <v>392520</v>
      </c>
      <c r="D1759" t="str">
        <f t="shared" si="27"/>
        <v>392520</v>
      </c>
    </row>
    <row r="1760" spans="1:4" x14ac:dyDescent="0.2">
      <c r="A1760">
        <v>1759</v>
      </c>
      <c r="B1760" s="2" t="s">
        <v>1758</v>
      </c>
      <c r="C1760" s="1">
        <v>392530</v>
      </c>
      <c r="D1760" t="str">
        <f t="shared" si="27"/>
        <v>392530</v>
      </c>
    </row>
    <row r="1761" spans="1:4" x14ac:dyDescent="0.2">
      <c r="A1761">
        <v>1760</v>
      </c>
      <c r="B1761" s="2" t="s">
        <v>1759</v>
      </c>
      <c r="C1761" s="1">
        <v>392590</v>
      </c>
      <c r="D1761" t="str">
        <f t="shared" si="27"/>
        <v>392590</v>
      </c>
    </row>
    <row r="1762" spans="1:4" x14ac:dyDescent="0.2">
      <c r="A1762">
        <v>1761</v>
      </c>
      <c r="B1762" s="2" t="s">
        <v>1760</v>
      </c>
      <c r="C1762" s="1">
        <v>392610</v>
      </c>
      <c r="D1762" t="str">
        <f t="shared" si="27"/>
        <v>392610</v>
      </c>
    </row>
    <row r="1763" spans="1:4" x14ac:dyDescent="0.2">
      <c r="A1763">
        <v>1762</v>
      </c>
      <c r="B1763" s="2" t="s">
        <v>1761</v>
      </c>
      <c r="C1763" s="1">
        <v>392620</v>
      </c>
      <c r="D1763" t="str">
        <f t="shared" si="27"/>
        <v>392620</v>
      </c>
    </row>
    <row r="1764" spans="1:4" x14ac:dyDescent="0.2">
      <c r="A1764">
        <v>1763</v>
      </c>
      <c r="B1764" s="2" t="s">
        <v>1762</v>
      </c>
      <c r="C1764" s="1">
        <v>392630</v>
      </c>
      <c r="D1764" t="str">
        <f t="shared" si="27"/>
        <v>392630</v>
      </c>
    </row>
    <row r="1765" spans="1:4" x14ac:dyDescent="0.2">
      <c r="A1765">
        <v>1764</v>
      </c>
      <c r="B1765" s="2" t="s">
        <v>1763</v>
      </c>
      <c r="C1765" s="1">
        <v>392640</v>
      </c>
      <c r="D1765" t="str">
        <f t="shared" si="27"/>
        <v>392640</v>
      </c>
    </row>
    <row r="1766" spans="1:4" x14ac:dyDescent="0.2">
      <c r="A1766">
        <v>1765</v>
      </c>
      <c r="B1766" s="2" t="s">
        <v>1764</v>
      </c>
      <c r="C1766" s="1">
        <v>392690</v>
      </c>
      <c r="D1766" t="str">
        <f t="shared" si="27"/>
        <v>392690</v>
      </c>
    </row>
    <row r="1767" spans="1:4" s="3" customFormat="1" x14ac:dyDescent="0.2">
      <c r="A1767">
        <v>1766</v>
      </c>
      <c r="B1767" s="7" t="s">
        <v>1765</v>
      </c>
      <c r="C1767" s="4">
        <v>400110</v>
      </c>
      <c r="D1767" t="str">
        <f t="shared" si="27"/>
        <v>400110</v>
      </c>
    </row>
    <row r="1768" spans="1:4" x14ac:dyDescent="0.2">
      <c r="A1768">
        <v>1767</v>
      </c>
      <c r="B1768" s="2" t="s">
        <v>1766</v>
      </c>
      <c r="C1768" s="1">
        <v>400121</v>
      </c>
      <c r="D1768" t="str">
        <f t="shared" si="27"/>
        <v>400121</v>
      </c>
    </row>
    <row r="1769" spans="1:4" x14ac:dyDescent="0.2">
      <c r="A1769">
        <v>1768</v>
      </c>
      <c r="B1769" s="2" t="s">
        <v>1767</v>
      </c>
      <c r="C1769" s="1">
        <v>400122</v>
      </c>
      <c r="D1769" t="str">
        <f t="shared" si="27"/>
        <v>400122</v>
      </c>
    </row>
    <row r="1770" spans="1:4" x14ac:dyDescent="0.2">
      <c r="A1770">
        <v>1769</v>
      </c>
      <c r="B1770" s="2" t="s">
        <v>1768</v>
      </c>
      <c r="C1770" s="1">
        <v>400129</v>
      </c>
      <c r="D1770" t="str">
        <f t="shared" si="27"/>
        <v>400129</v>
      </c>
    </row>
    <row r="1771" spans="1:4" x14ac:dyDescent="0.2">
      <c r="A1771">
        <v>1770</v>
      </c>
      <c r="B1771" s="2" t="s">
        <v>1769</v>
      </c>
      <c r="C1771" s="1">
        <v>400130</v>
      </c>
      <c r="D1771" t="str">
        <f t="shared" si="27"/>
        <v>400130</v>
      </c>
    </row>
    <row r="1772" spans="1:4" x14ac:dyDescent="0.2">
      <c r="A1772">
        <v>1771</v>
      </c>
      <c r="B1772" s="2" t="s">
        <v>1770</v>
      </c>
      <c r="C1772" s="1">
        <v>400211</v>
      </c>
      <c r="D1772" t="str">
        <f t="shared" si="27"/>
        <v>400211</v>
      </c>
    </row>
    <row r="1773" spans="1:4" x14ac:dyDescent="0.2">
      <c r="A1773">
        <v>1772</v>
      </c>
      <c r="B1773" s="2" t="s">
        <v>1771</v>
      </c>
      <c r="C1773" s="1">
        <v>400219</v>
      </c>
      <c r="D1773" t="str">
        <f t="shared" si="27"/>
        <v>400219</v>
      </c>
    </row>
    <row r="1774" spans="1:4" x14ac:dyDescent="0.2">
      <c r="A1774">
        <v>1773</v>
      </c>
      <c r="B1774" s="2" t="s">
        <v>1772</v>
      </c>
      <c r="C1774" s="1">
        <v>400220</v>
      </c>
      <c r="D1774" t="str">
        <f t="shared" si="27"/>
        <v>400220</v>
      </c>
    </row>
    <row r="1775" spans="1:4" x14ac:dyDescent="0.2">
      <c r="A1775">
        <v>1774</v>
      </c>
      <c r="B1775" s="2" t="s">
        <v>1773</v>
      </c>
      <c r="C1775" s="1">
        <v>400231</v>
      </c>
      <c r="D1775" t="str">
        <f t="shared" si="27"/>
        <v>400231</v>
      </c>
    </row>
    <row r="1776" spans="1:4" x14ac:dyDescent="0.2">
      <c r="A1776">
        <v>1775</v>
      </c>
      <c r="B1776" s="2" t="s">
        <v>1774</v>
      </c>
      <c r="C1776" s="1">
        <v>400239</v>
      </c>
      <c r="D1776" t="str">
        <f t="shared" si="27"/>
        <v>400239</v>
      </c>
    </row>
    <row r="1777" spans="1:4" x14ac:dyDescent="0.2">
      <c r="A1777">
        <v>1776</v>
      </c>
      <c r="B1777" s="2" t="s">
        <v>1775</v>
      </c>
      <c r="C1777" s="1">
        <v>400241</v>
      </c>
      <c r="D1777" t="str">
        <f t="shared" si="27"/>
        <v>400241</v>
      </c>
    </row>
    <row r="1778" spans="1:4" x14ac:dyDescent="0.2">
      <c r="A1778">
        <v>1777</v>
      </c>
      <c r="B1778" s="2" t="s">
        <v>1776</v>
      </c>
      <c r="C1778" s="1">
        <v>400249</v>
      </c>
      <c r="D1778" t="str">
        <f t="shared" si="27"/>
        <v>400249</v>
      </c>
    </row>
    <row r="1779" spans="1:4" x14ac:dyDescent="0.2">
      <c r="A1779">
        <v>1778</v>
      </c>
      <c r="B1779" s="2" t="s">
        <v>1777</v>
      </c>
      <c r="C1779" s="1">
        <v>400251</v>
      </c>
      <c r="D1779" t="str">
        <f t="shared" si="27"/>
        <v>400251</v>
      </c>
    </row>
    <row r="1780" spans="1:4" x14ac:dyDescent="0.2">
      <c r="A1780">
        <v>1779</v>
      </c>
      <c r="B1780" s="2" t="s">
        <v>1778</v>
      </c>
      <c r="C1780" s="1">
        <v>400259</v>
      </c>
      <c r="D1780" t="str">
        <f t="shared" si="27"/>
        <v>400259</v>
      </c>
    </row>
    <row r="1781" spans="1:4" x14ac:dyDescent="0.2">
      <c r="A1781">
        <v>1780</v>
      </c>
      <c r="B1781" s="2" t="s">
        <v>1779</v>
      </c>
      <c r="C1781" s="1">
        <v>400260</v>
      </c>
      <c r="D1781" t="str">
        <f t="shared" si="27"/>
        <v>400260</v>
      </c>
    </row>
    <row r="1782" spans="1:4" x14ac:dyDescent="0.2">
      <c r="A1782">
        <v>1781</v>
      </c>
      <c r="B1782" s="2" t="s">
        <v>1780</v>
      </c>
      <c r="C1782" s="1">
        <v>400270</v>
      </c>
      <c r="D1782" t="str">
        <f t="shared" si="27"/>
        <v>400270</v>
      </c>
    </row>
    <row r="1783" spans="1:4" x14ac:dyDescent="0.2">
      <c r="A1783">
        <v>1782</v>
      </c>
      <c r="B1783" s="2" t="s">
        <v>1781</v>
      </c>
      <c r="C1783" s="1">
        <v>400280</v>
      </c>
      <c r="D1783" t="str">
        <f t="shared" si="27"/>
        <v>400280</v>
      </c>
    </row>
    <row r="1784" spans="1:4" x14ac:dyDescent="0.2">
      <c r="A1784">
        <v>1783</v>
      </c>
      <c r="B1784" s="2" t="s">
        <v>1782</v>
      </c>
      <c r="C1784" s="1">
        <v>400291</v>
      </c>
      <c r="D1784" t="str">
        <f t="shared" si="27"/>
        <v>400291</v>
      </c>
    </row>
    <row r="1785" spans="1:4" x14ac:dyDescent="0.2">
      <c r="A1785">
        <v>1784</v>
      </c>
      <c r="B1785" s="2" t="s">
        <v>1783</v>
      </c>
      <c r="C1785" s="1">
        <v>400299</v>
      </c>
      <c r="D1785" t="str">
        <f t="shared" si="27"/>
        <v>400299</v>
      </c>
    </row>
    <row r="1786" spans="1:4" x14ac:dyDescent="0.2">
      <c r="A1786">
        <v>1785</v>
      </c>
      <c r="B1786" s="2" t="s">
        <v>1784</v>
      </c>
      <c r="C1786" s="1">
        <v>400300</v>
      </c>
      <c r="D1786" t="str">
        <f t="shared" si="27"/>
        <v>400300</v>
      </c>
    </row>
    <row r="1787" spans="1:4" x14ac:dyDescent="0.2">
      <c r="A1787">
        <v>1786</v>
      </c>
      <c r="B1787" s="2" t="s">
        <v>1785</v>
      </c>
      <c r="C1787" s="1">
        <v>400400</v>
      </c>
      <c r="D1787" t="str">
        <f t="shared" si="27"/>
        <v>400400</v>
      </c>
    </row>
    <row r="1788" spans="1:4" x14ac:dyDescent="0.2">
      <c r="A1788">
        <v>1787</v>
      </c>
      <c r="B1788" s="2" t="s">
        <v>1786</v>
      </c>
      <c r="C1788" s="1">
        <v>400510</v>
      </c>
      <c r="D1788" t="str">
        <f t="shared" si="27"/>
        <v>400510</v>
      </c>
    </row>
    <row r="1789" spans="1:4" x14ac:dyDescent="0.2">
      <c r="A1789">
        <v>1788</v>
      </c>
      <c r="B1789" s="2" t="s">
        <v>1787</v>
      </c>
      <c r="C1789" s="1">
        <v>400520</v>
      </c>
      <c r="D1789" t="str">
        <f t="shared" si="27"/>
        <v>400520</v>
      </c>
    </row>
    <row r="1790" spans="1:4" x14ac:dyDescent="0.2">
      <c r="A1790">
        <v>1789</v>
      </c>
      <c r="B1790" s="2" t="s">
        <v>1788</v>
      </c>
      <c r="C1790" s="1">
        <v>400591</v>
      </c>
      <c r="D1790" t="str">
        <f t="shared" si="27"/>
        <v>400591</v>
      </c>
    </row>
    <row r="1791" spans="1:4" x14ac:dyDescent="0.2">
      <c r="A1791">
        <v>1790</v>
      </c>
      <c r="B1791" s="2" t="s">
        <v>1789</v>
      </c>
      <c r="C1791" s="1">
        <v>400599</v>
      </c>
      <c r="D1791" t="str">
        <f t="shared" si="27"/>
        <v>400599</v>
      </c>
    </row>
    <row r="1792" spans="1:4" x14ac:dyDescent="0.2">
      <c r="A1792">
        <v>1791</v>
      </c>
      <c r="B1792" s="2" t="s">
        <v>1790</v>
      </c>
      <c r="C1792" s="1">
        <v>400610</v>
      </c>
      <c r="D1792" t="str">
        <f t="shared" si="27"/>
        <v>400610</v>
      </c>
    </row>
    <row r="1793" spans="1:4" x14ac:dyDescent="0.2">
      <c r="A1793">
        <v>1792</v>
      </c>
      <c r="B1793" s="2" t="s">
        <v>1791</v>
      </c>
      <c r="C1793" s="1">
        <v>400690</v>
      </c>
      <c r="D1793" t="str">
        <f t="shared" si="27"/>
        <v>400690</v>
      </c>
    </row>
    <row r="1794" spans="1:4" x14ac:dyDescent="0.2">
      <c r="A1794">
        <v>1793</v>
      </c>
      <c r="B1794" s="2" t="s">
        <v>1792</v>
      </c>
      <c r="C1794" s="1">
        <v>400700</v>
      </c>
      <c r="D1794" t="str">
        <f t="shared" si="27"/>
        <v>400700</v>
      </c>
    </row>
    <row r="1795" spans="1:4" x14ac:dyDescent="0.2">
      <c r="A1795">
        <v>1794</v>
      </c>
      <c r="B1795" s="2" t="s">
        <v>1793</v>
      </c>
      <c r="C1795" s="1">
        <v>400811</v>
      </c>
      <c r="D1795" t="str">
        <f t="shared" ref="D1795:D1858" si="28">IF(LEN(""&amp;C1795)=5,"0"&amp;C1795,""&amp;C1795)</f>
        <v>400811</v>
      </c>
    </row>
    <row r="1796" spans="1:4" x14ac:dyDescent="0.2">
      <c r="A1796">
        <v>1795</v>
      </c>
      <c r="B1796" s="2" t="s">
        <v>1794</v>
      </c>
      <c r="C1796" s="1">
        <v>400819</v>
      </c>
      <c r="D1796" t="str">
        <f t="shared" si="28"/>
        <v>400819</v>
      </c>
    </row>
    <row r="1797" spans="1:4" x14ac:dyDescent="0.2">
      <c r="A1797">
        <v>1796</v>
      </c>
      <c r="B1797" s="2" t="s">
        <v>1795</v>
      </c>
      <c r="C1797" s="1">
        <v>400821</v>
      </c>
      <c r="D1797" t="str">
        <f t="shared" si="28"/>
        <v>400821</v>
      </c>
    </row>
    <row r="1798" spans="1:4" x14ac:dyDescent="0.2">
      <c r="A1798">
        <v>1797</v>
      </c>
      <c r="B1798" s="2" t="s">
        <v>1796</v>
      </c>
      <c r="C1798" s="1">
        <v>400829</v>
      </c>
      <c r="D1798" t="str">
        <f t="shared" si="28"/>
        <v>400829</v>
      </c>
    </row>
    <row r="1799" spans="1:4" x14ac:dyDescent="0.2">
      <c r="A1799">
        <v>1798</v>
      </c>
      <c r="B1799" s="2" t="s">
        <v>1797</v>
      </c>
      <c r="C1799" s="1">
        <v>400910</v>
      </c>
      <c r="D1799" t="str">
        <f t="shared" si="28"/>
        <v>400910</v>
      </c>
    </row>
    <row r="1800" spans="1:4" x14ac:dyDescent="0.2">
      <c r="A1800">
        <v>1799</v>
      </c>
      <c r="B1800" s="2" t="s">
        <v>1798</v>
      </c>
      <c r="C1800" s="1">
        <v>400920</v>
      </c>
      <c r="D1800" t="str">
        <f t="shared" si="28"/>
        <v>400920</v>
      </c>
    </row>
    <row r="1801" spans="1:4" x14ac:dyDescent="0.2">
      <c r="A1801">
        <v>1800</v>
      </c>
      <c r="B1801" s="2" t="s">
        <v>1799</v>
      </c>
      <c r="C1801" s="1">
        <v>400930</v>
      </c>
      <c r="D1801" t="str">
        <f t="shared" si="28"/>
        <v>400930</v>
      </c>
    </row>
    <row r="1802" spans="1:4" x14ac:dyDescent="0.2">
      <c r="A1802">
        <v>1801</v>
      </c>
      <c r="B1802" s="2" t="s">
        <v>1800</v>
      </c>
      <c r="C1802" s="1">
        <v>400940</v>
      </c>
      <c r="D1802" t="str">
        <f t="shared" si="28"/>
        <v>400940</v>
      </c>
    </row>
    <row r="1803" spans="1:4" x14ac:dyDescent="0.2">
      <c r="A1803">
        <v>1802</v>
      </c>
      <c r="B1803" s="2" t="s">
        <v>1801</v>
      </c>
      <c r="C1803" s="1">
        <v>400950</v>
      </c>
      <c r="D1803" t="str">
        <f t="shared" si="28"/>
        <v>400950</v>
      </c>
    </row>
    <row r="1804" spans="1:4" x14ac:dyDescent="0.2">
      <c r="A1804">
        <v>1803</v>
      </c>
      <c r="B1804" s="2" t="s">
        <v>1802</v>
      </c>
      <c r="C1804" s="1">
        <v>401011</v>
      </c>
      <c r="D1804" t="str">
        <f t="shared" si="28"/>
        <v>401011</v>
      </c>
    </row>
    <row r="1805" spans="1:4" x14ac:dyDescent="0.2">
      <c r="A1805">
        <v>1804</v>
      </c>
      <c r="B1805" s="2" t="s">
        <v>1803</v>
      </c>
      <c r="C1805" s="1">
        <v>401012</v>
      </c>
      <c r="D1805" t="str">
        <f t="shared" si="28"/>
        <v>401012</v>
      </c>
    </row>
    <row r="1806" spans="1:4" x14ac:dyDescent="0.2">
      <c r="A1806">
        <v>1805</v>
      </c>
      <c r="B1806" s="2" t="s">
        <v>1804</v>
      </c>
      <c r="C1806" s="1">
        <v>401013</v>
      </c>
      <c r="D1806" t="str">
        <f t="shared" si="28"/>
        <v>401013</v>
      </c>
    </row>
    <row r="1807" spans="1:4" x14ac:dyDescent="0.2">
      <c r="A1807">
        <v>1806</v>
      </c>
      <c r="B1807" s="2" t="s">
        <v>1805</v>
      </c>
      <c r="C1807" s="1">
        <v>401019</v>
      </c>
      <c r="D1807" t="str">
        <f t="shared" si="28"/>
        <v>401019</v>
      </c>
    </row>
    <row r="1808" spans="1:4" x14ac:dyDescent="0.2">
      <c r="A1808">
        <v>1807</v>
      </c>
      <c r="B1808" s="2" t="s">
        <v>1806</v>
      </c>
      <c r="C1808" s="1">
        <v>401021</v>
      </c>
      <c r="D1808" t="str">
        <f t="shared" si="28"/>
        <v>401021</v>
      </c>
    </row>
    <row r="1809" spans="1:4" x14ac:dyDescent="0.2">
      <c r="A1809">
        <v>1808</v>
      </c>
      <c r="B1809" s="2" t="s">
        <v>1807</v>
      </c>
      <c r="C1809" s="1">
        <v>401022</v>
      </c>
      <c r="D1809" t="str">
        <f t="shared" si="28"/>
        <v>401022</v>
      </c>
    </row>
    <row r="1810" spans="1:4" x14ac:dyDescent="0.2">
      <c r="A1810">
        <v>1809</v>
      </c>
      <c r="B1810" s="2" t="s">
        <v>1808</v>
      </c>
      <c r="C1810" s="1">
        <v>401023</v>
      </c>
      <c r="D1810" t="str">
        <f t="shared" si="28"/>
        <v>401023</v>
      </c>
    </row>
    <row r="1811" spans="1:4" x14ac:dyDescent="0.2">
      <c r="A1811">
        <v>1810</v>
      </c>
      <c r="B1811" s="2" t="s">
        <v>1809</v>
      </c>
      <c r="C1811" s="1">
        <v>401024</v>
      </c>
      <c r="D1811" t="str">
        <f t="shared" si="28"/>
        <v>401024</v>
      </c>
    </row>
    <row r="1812" spans="1:4" x14ac:dyDescent="0.2">
      <c r="A1812">
        <v>1811</v>
      </c>
      <c r="B1812" s="2" t="s">
        <v>1810</v>
      </c>
      <c r="C1812" s="1">
        <v>401029</v>
      </c>
      <c r="D1812" t="str">
        <f t="shared" si="28"/>
        <v>401029</v>
      </c>
    </row>
    <row r="1813" spans="1:4" x14ac:dyDescent="0.2">
      <c r="A1813">
        <v>1812</v>
      </c>
      <c r="B1813" s="2" t="s">
        <v>1811</v>
      </c>
      <c r="C1813" s="1">
        <v>401110</v>
      </c>
      <c r="D1813" t="str">
        <f t="shared" si="28"/>
        <v>401110</v>
      </c>
    </row>
    <row r="1814" spans="1:4" x14ac:dyDescent="0.2">
      <c r="A1814">
        <v>1813</v>
      </c>
      <c r="B1814" s="2" t="s">
        <v>1812</v>
      </c>
      <c r="C1814" s="1">
        <v>401120</v>
      </c>
      <c r="D1814" t="str">
        <f t="shared" si="28"/>
        <v>401120</v>
      </c>
    </row>
    <row r="1815" spans="1:4" x14ac:dyDescent="0.2">
      <c r="A1815">
        <v>1814</v>
      </c>
      <c r="B1815" s="2" t="s">
        <v>1813</v>
      </c>
      <c r="C1815" s="1">
        <v>401130</v>
      </c>
      <c r="D1815" t="str">
        <f t="shared" si="28"/>
        <v>401130</v>
      </c>
    </row>
    <row r="1816" spans="1:4" x14ac:dyDescent="0.2">
      <c r="A1816">
        <v>1815</v>
      </c>
      <c r="B1816" s="2" t="s">
        <v>1814</v>
      </c>
      <c r="C1816" s="1">
        <v>401140</v>
      </c>
      <c r="D1816" t="str">
        <f t="shared" si="28"/>
        <v>401140</v>
      </c>
    </row>
    <row r="1817" spans="1:4" x14ac:dyDescent="0.2">
      <c r="A1817">
        <v>1816</v>
      </c>
      <c r="B1817" s="2" t="s">
        <v>1815</v>
      </c>
      <c r="C1817" s="1">
        <v>401150</v>
      </c>
      <c r="D1817" t="str">
        <f t="shared" si="28"/>
        <v>401150</v>
      </c>
    </row>
    <row r="1818" spans="1:4" x14ac:dyDescent="0.2">
      <c r="A1818">
        <v>1817</v>
      </c>
      <c r="B1818" s="2" t="s">
        <v>1816</v>
      </c>
      <c r="C1818" s="1">
        <v>401191</v>
      </c>
      <c r="D1818" t="str">
        <f t="shared" si="28"/>
        <v>401191</v>
      </c>
    </row>
    <row r="1819" spans="1:4" x14ac:dyDescent="0.2">
      <c r="A1819">
        <v>1818</v>
      </c>
      <c r="B1819" s="2" t="s">
        <v>1817</v>
      </c>
      <c r="C1819" s="1">
        <v>401199</v>
      </c>
      <c r="D1819" t="str">
        <f t="shared" si="28"/>
        <v>401199</v>
      </c>
    </row>
    <row r="1820" spans="1:4" x14ac:dyDescent="0.2">
      <c r="A1820">
        <v>1819</v>
      </c>
      <c r="B1820" s="2" t="s">
        <v>1818</v>
      </c>
      <c r="C1820" s="1">
        <v>401210</v>
      </c>
      <c r="D1820" t="str">
        <f t="shared" si="28"/>
        <v>401210</v>
      </c>
    </row>
    <row r="1821" spans="1:4" x14ac:dyDescent="0.2">
      <c r="A1821">
        <v>1820</v>
      </c>
      <c r="B1821" s="2" t="s">
        <v>1819</v>
      </c>
      <c r="C1821" s="1">
        <v>401220</v>
      </c>
      <c r="D1821" t="str">
        <f t="shared" si="28"/>
        <v>401220</v>
      </c>
    </row>
    <row r="1822" spans="1:4" x14ac:dyDescent="0.2">
      <c r="A1822">
        <v>1821</v>
      </c>
      <c r="B1822" s="2" t="s">
        <v>1820</v>
      </c>
      <c r="C1822" s="1">
        <v>401290</v>
      </c>
      <c r="D1822" t="str">
        <f t="shared" si="28"/>
        <v>401290</v>
      </c>
    </row>
    <row r="1823" spans="1:4" x14ac:dyDescent="0.2">
      <c r="A1823">
        <v>1822</v>
      </c>
      <c r="B1823" s="2" t="s">
        <v>1821</v>
      </c>
      <c r="C1823" s="1">
        <v>401310</v>
      </c>
      <c r="D1823" t="str">
        <f t="shared" si="28"/>
        <v>401310</v>
      </c>
    </row>
    <row r="1824" spans="1:4" x14ac:dyDescent="0.2">
      <c r="A1824">
        <v>1823</v>
      </c>
      <c r="B1824" s="2" t="s">
        <v>1822</v>
      </c>
      <c r="C1824" s="1">
        <v>401320</v>
      </c>
      <c r="D1824" t="str">
        <f t="shared" si="28"/>
        <v>401320</v>
      </c>
    </row>
    <row r="1825" spans="1:4" x14ac:dyDescent="0.2">
      <c r="A1825">
        <v>1824</v>
      </c>
      <c r="B1825" s="2" t="s">
        <v>1823</v>
      </c>
      <c r="C1825" s="1">
        <v>401390</v>
      </c>
      <c r="D1825" t="str">
        <f t="shared" si="28"/>
        <v>401390</v>
      </c>
    </row>
    <row r="1826" spans="1:4" x14ac:dyDescent="0.2">
      <c r="A1826">
        <v>1825</v>
      </c>
      <c r="B1826" s="2" t="s">
        <v>1824</v>
      </c>
      <c r="C1826" s="1">
        <v>401410</v>
      </c>
      <c r="D1826" t="str">
        <f t="shared" si="28"/>
        <v>401410</v>
      </c>
    </row>
    <row r="1827" spans="1:4" x14ac:dyDescent="0.2">
      <c r="A1827">
        <v>1826</v>
      </c>
      <c r="B1827" s="2" t="s">
        <v>1825</v>
      </c>
      <c r="C1827" s="1">
        <v>401490</v>
      </c>
      <c r="D1827" t="str">
        <f t="shared" si="28"/>
        <v>401490</v>
      </c>
    </row>
    <row r="1828" spans="1:4" x14ac:dyDescent="0.2">
      <c r="A1828">
        <v>1827</v>
      </c>
      <c r="B1828" s="2" t="s">
        <v>1826</v>
      </c>
      <c r="C1828" s="1">
        <v>401511</v>
      </c>
      <c r="D1828" t="str">
        <f t="shared" si="28"/>
        <v>401511</v>
      </c>
    </row>
    <row r="1829" spans="1:4" x14ac:dyDescent="0.2">
      <c r="A1829">
        <v>1828</v>
      </c>
      <c r="B1829" s="2" t="s">
        <v>1827</v>
      </c>
      <c r="C1829" s="1">
        <v>401519</v>
      </c>
      <c r="D1829" t="str">
        <f t="shared" si="28"/>
        <v>401519</v>
      </c>
    </row>
    <row r="1830" spans="1:4" x14ac:dyDescent="0.2">
      <c r="A1830">
        <v>1829</v>
      </c>
      <c r="B1830" s="2" t="s">
        <v>1828</v>
      </c>
      <c r="C1830" s="1">
        <v>401590</v>
      </c>
      <c r="D1830" t="str">
        <f t="shared" si="28"/>
        <v>401590</v>
      </c>
    </row>
    <row r="1831" spans="1:4" x14ac:dyDescent="0.2">
      <c r="A1831">
        <v>1830</v>
      </c>
      <c r="B1831" s="2" t="s">
        <v>1829</v>
      </c>
      <c r="C1831" s="1">
        <v>401610</v>
      </c>
      <c r="D1831" t="str">
        <f t="shared" si="28"/>
        <v>401610</v>
      </c>
    </row>
    <row r="1832" spans="1:4" x14ac:dyDescent="0.2">
      <c r="A1832">
        <v>1831</v>
      </c>
      <c r="B1832" s="2" t="s">
        <v>1830</v>
      </c>
      <c r="C1832" s="1">
        <v>401691</v>
      </c>
      <c r="D1832" t="str">
        <f t="shared" si="28"/>
        <v>401691</v>
      </c>
    </row>
    <row r="1833" spans="1:4" x14ac:dyDescent="0.2">
      <c r="A1833">
        <v>1832</v>
      </c>
      <c r="B1833" s="2" t="s">
        <v>1831</v>
      </c>
      <c r="C1833" s="1">
        <v>401692</v>
      </c>
      <c r="D1833" t="str">
        <f t="shared" si="28"/>
        <v>401692</v>
      </c>
    </row>
    <row r="1834" spans="1:4" x14ac:dyDescent="0.2">
      <c r="A1834">
        <v>1833</v>
      </c>
      <c r="B1834" s="2" t="s">
        <v>1832</v>
      </c>
      <c r="C1834" s="1">
        <v>401693</v>
      </c>
      <c r="D1834" t="str">
        <f t="shared" si="28"/>
        <v>401693</v>
      </c>
    </row>
    <row r="1835" spans="1:4" x14ac:dyDescent="0.2">
      <c r="A1835">
        <v>1834</v>
      </c>
      <c r="B1835" s="2" t="s">
        <v>1833</v>
      </c>
      <c r="C1835" s="1">
        <v>401694</v>
      </c>
      <c r="D1835" t="str">
        <f t="shared" si="28"/>
        <v>401694</v>
      </c>
    </row>
    <row r="1836" spans="1:4" x14ac:dyDescent="0.2">
      <c r="A1836">
        <v>1835</v>
      </c>
      <c r="B1836" s="2" t="s">
        <v>1834</v>
      </c>
      <c r="C1836" s="1">
        <v>401695</v>
      </c>
      <c r="D1836" t="str">
        <f t="shared" si="28"/>
        <v>401695</v>
      </c>
    </row>
    <row r="1837" spans="1:4" x14ac:dyDescent="0.2">
      <c r="A1837">
        <v>1836</v>
      </c>
      <c r="B1837" s="2" t="s">
        <v>1835</v>
      </c>
      <c r="C1837" s="1">
        <v>401699</v>
      </c>
      <c r="D1837" t="str">
        <f t="shared" si="28"/>
        <v>401699</v>
      </c>
    </row>
    <row r="1838" spans="1:4" x14ac:dyDescent="0.2">
      <c r="A1838">
        <v>1837</v>
      </c>
      <c r="B1838" s="2" t="s">
        <v>1836</v>
      </c>
      <c r="C1838" s="1">
        <v>401700</v>
      </c>
      <c r="D1838" t="str">
        <f t="shared" si="28"/>
        <v>401700</v>
      </c>
    </row>
    <row r="1839" spans="1:4" x14ac:dyDescent="0.2">
      <c r="A1839">
        <v>1838</v>
      </c>
      <c r="B1839" s="2" t="s">
        <v>1837</v>
      </c>
      <c r="C1839" s="1">
        <v>410110</v>
      </c>
      <c r="D1839" t="str">
        <f t="shared" si="28"/>
        <v>410110</v>
      </c>
    </row>
    <row r="1840" spans="1:4" x14ac:dyDescent="0.2">
      <c r="A1840">
        <v>1839</v>
      </c>
      <c r="B1840" s="2" t="s">
        <v>1838</v>
      </c>
      <c r="C1840" s="1">
        <v>410121</v>
      </c>
      <c r="D1840" t="str">
        <f t="shared" si="28"/>
        <v>410121</v>
      </c>
    </row>
    <row r="1841" spans="1:4" x14ac:dyDescent="0.2">
      <c r="A1841">
        <v>1840</v>
      </c>
      <c r="B1841" s="2" t="s">
        <v>1839</v>
      </c>
      <c r="C1841" s="1">
        <v>410122</v>
      </c>
      <c r="D1841" t="str">
        <f t="shared" si="28"/>
        <v>410122</v>
      </c>
    </row>
    <row r="1842" spans="1:4" x14ac:dyDescent="0.2">
      <c r="A1842">
        <v>1841</v>
      </c>
      <c r="B1842" s="2" t="s">
        <v>1840</v>
      </c>
      <c r="C1842" s="1">
        <v>410129</v>
      </c>
      <c r="D1842" t="str">
        <f t="shared" si="28"/>
        <v>410129</v>
      </c>
    </row>
    <row r="1843" spans="1:4" x14ac:dyDescent="0.2">
      <c r="A1843">
        <v>1842</v>
      </c>
      <c r="B1843" s="2" t="s">
        <v>1841</v>
      </c>
      <c r="C1843" s="1">
        <v>410130</v>
      </c>
      <c r="D1843" t="str">
        <f t="shared" si="28"/>
        <v>410130</v>
      </c>
    </row>
    <row r="1844" spans="1:4" x14ac:dyDescent="0.2">
      <c r="A1844">
        <v>1843</v>
      </c>
      <c r="B1844" s="2" t="s">
        <v>1842</v>
      </c>
      <c r="C1844" s="1">
        <v>410140</v>
      </c>
      <c r="D1844" t="str">
        <f t="shared" si="28"/>
        <v>410140</v>
      </c>
    </row>
    <row r="1845" spans="1:4" x14ac:dyDescent="0.2">
      <c r="A1845">
        <v>1844</v>
      </c>
      <c r="B1845" s="2" t="s">
        <v>1843</v>
      </c>
      <c r="C1845" s="1">
        <v>410210</v>
      </c>
      <c r="D1845" t="str">
        <f t="shared" si="28"/>
        <v>410210</v>
      </c>
    </row>
    <row r="1846" spans="1:4" x14ac:dyDescent="0.2">
      <c r="A1846">
        <v>1845</v>
      </c>
      <c r="B1846" s="2" t="s">
        <v>1844</v>
      </c>
      <c r="C1846" s="1">
        <v>410221</v>
      </c>
      <c r="D1846" t="str">
        <f t="shared" si="28"/>
        <v>410221</v>
      </c>
    </row>
    <row r="1847" spans="1:4" x14ac:dyDescent="0.2">
      <c r="A1847">
        <v>1846</v>
      </c>
      <c r="B1847" s="2" t="s">
        <v>1845</v>
      </c>
      <c r="C1847" s="1">
        <v>410229</v>
      </c>
      <c r="D1847" t="str">
        <f t="shared" si="28"/>
        <v>410229</v>
      </c>
    </row>
    <row r="1848" spans="1:4" x14ac:dyDescent="0.2">
      <c r="A1848">
        <v>1847</v>
      </c>
      <c r="B1848" s="2" t="s">
        <v>1846</v>
      </c>
      <c r="C1848" s="1">
        <v>410310</v>
      </c>
      <c r="D1848" t="str">
        <f t="shared" si="28"/>
        <v>410310</v>
      </c>
    </row>
    <row r="1849" spans="1:4" x14ac:dyDescent="0.2">
      <c r="A1849">
        <v>1848</v>
      </c>
      <c r="B1849" s="2" t="s">
        <v>1847</v>
      </c>
      <c r="C1849" s="1">
        <v>410320</v>
      </c>
      <c r="D1849" t="str">
        <f t="shared" si="28"/>
        <v>410320</v>
      </c>
    </row>
    <row r="1850" spans="1:4" x14ac:dyDescent="0.2">
      <c r="A1850">
        <v>1849</v>
      </c>
      <c r="B1850" s="2" t="s">
        <v>1848</v>
      </c>
      <c r="C1850" s="1">
        <v>410390</v>
      </c>
      <c r="D1850" t="str">
        <f t="shared" si="28"/>
        <v>410390</v>
      </c>
    </row>
    <row r="1851" spans="1:4" x14ac:dyDescent="0.2">
      <c r="A1851">
        <v>1850</v>
      </c>
      <c r="B1851" s="2" t="s">
        <v>1849</v>
      </c>
      <c r="C1851" s="1">
        <v>410410</v>
      </c>
      <c r="D1851" t="str">
        <f t="shared" si="28"/>
        <v>410410</v>
      </c>
    </row>
    <row r="1852" spans="1:4" x14ac:dyDescent="0.2">
      <c r="A1852">
        <v>1851</v>
      </c>
      <c r="B1852" s="2" t="s">
        <v>1850</v>
      </c>
      <c r="C1852" s="1">
        <v>410421</v>
      </c>
      <c r="D1852" t="str">
        <f t="shared" si="28"/>
        <v>410421</v>
      </c>
    </row>
    <row r="1853" spans="1:4" x14ac:dyDescent="0.2">
      <c r="A1853">
        <v>1852</v>
      </c>
      <c r="B1853" s="2" t="s">
        <v>1851</v>
      </c>
      <c r="C1853" s="1">
        <v>410422</v>
      </c>
      <c r="D1853" t="str">
        <f t="shared" si="28"/>
        <v>410422</v>
      </c>
    </row>
    <row r="1854" spans="1:4" x14ac:dyDescent="0.2">
      <c r="A1854">
        <v>1853</v>
      </c>
      <c r="B1854" s="2" t="s">
        <v>1852</v>
      </c>
      <c r="C1854" s="1">
        <v>410429</v>
      </c>
      <c r="D1854" t="str">
        <f t="shared" si="28"/>
        <v>410429</v>
      </c>
    </row>
    <row r="1855" spans="1:4" x14ac:dyDescent="0.2">
      <c r="A1855">
        <v>1854</v>
      </c>
      <c r="B1855" s="2" t="s">
        <v>1853</v>
      </c>
      <c r="C1855" s="1">
        <v>410431</v>
      </c>
      <c r="D1855" t="str">
        <f t="shared" si="28"/>
        <v>410431</v>
      </c>
    </row>
    <row r="1856" spans="1:4" x14ac:dyDescent="0.2">
      <c r="A1856">
        <v>1855</v>
      </c>
      <c r="B1856" s="2" t="s">
        <v>1854</v>
      </c>
      <c r="C1856" s="1">
        <v>410439</v>
      </c>
      <c r="D1856" t="str">
        <f t="shared" si="28"/>
        <v>410439</v>
      </c>
    </row>
    <row r="1857" spans="1:4" x14ac:dyDescent="0.2">
      <c r="A1857">
        <v>1856</v>
      </c>
      <c r="B1857" s="2" t="s">
        <v>1855</v>
      </c>
      <c r="C1857" s="1">
        <v>410511</v>
      </c>
      <c r="D1857" t="str">
        <f t="shared" si="28"/>
        <v>410511</v>
      </c>
    </row>
    <row r="1858" spans="1:4" x14ac:dyDescent="0.2">
      <c r="A1858">
        <v>1857</v>
      </c>
      <c r="B1858" s="2" t="s">
        <v>1856</v>
      </c>
      <c r="C1858" s="1">
        <v>410512</v>
      </c>
      <c r="D1858" t="str">
        <f t="shared" si="28"/>
        <v>410512</v>
      </c>
    </row>
    <row r="1859" spans="1:4" x14ac:dyDescent="0.2">
      <c r="A1859">
        <v>1858</v>
      </c>
      <c r="B1859" s="2" t="s">
        <v>1857</v>
      </c>
      <c r="C1859" s="1">
        <v>410519</v>
      </c>
      <c r="D1859" t="str">
        <f t="shared" ref="D1859:D1922" si="29">IF(LEN(""&amp;C1859)=5,"0"&amp;C1859,""&amp;C1859)</f>
        <v>410519</v>
      </c>
    </row>
    <row r="1860" spans="1:4" x14ac:dyDescent="0.2">
      <c r="A1860">
        <v>1859</v>
      </c>
      <c r="B1860" s="2" t="s">
        <v>1858</v>
      </c>
      <c r="C1860" s="1">
        <v>410520</v>
      </c>
      <c r="D1860" t="str">
        <f t="shared" si="29"/>
        <v>410520</v>
      </c>
    </row>
    <row r="1861" spans="1:4" x14ac:dyDescent="0.2">
      <c r="A1861">
        <v>1860</v>
      </c>
      <c r="B1861" s="2" t="s">
        <v>1859</v>
      </c>
      <c r="C1861" s="1">
        <v>410611</v>
      </c>
      <c r="D1861" t="str">
        <f t="shared" si="29"/>
        <v>410611</v>
      </c>
    </row>
    <row r="1862" spans="1:4" x14ac:dyDescent="0.2">
      <c r="A1862">
        <v>1861</v>
      </c>
      <c r="B1862" s="2" t="s">
        <v>1860</v>
      </c>
      <c r="C1862" s="1">
        <v>410612</v>
      </c>
      <c r="D1862" t="str">
        <f t="shared" si="29"/>
        <v>410612</v>
      </c>
    </row>
    <row r="1863" spans="1:4" x14ac:dyDescent="0.2">
      <c r="A1863">
        <v>1862</v>
      </c>
      <c r="B1863" s="2" t="s">
        <v>1861</v>
      </c>
      <c r="C1863" s="1">
        <v>410619</v>
      </c>
      <c r="D1863" t="str">
        <f t="shared" si="29"/>
        <v>410619</v>
      </c>
    </row>
    <row r="1864" spans="1:4" x14ac:dyDescent="0.2">
      <c r="A1864">
        <v>1863</v>
      </c>
      <c r="B1864" s="2" t="s">
        <v>1862</v>
      </c>
      <c r="C1864" s="1">
        <v>410620</v>
      </c>
      <c r="D1864" t="str">
        <f t="shared" si="29"/>
        <v>410620</v>
      </c>
    </row>
    <row r="1865" spans="1:4" x14ac:dyDescent="0.2">
      <c r="A1865">
        <v>1864</v>
      </c>
      <c r="B1865" s="2" t="s">
        <v>1863</v>
      </c>
      <c r="C1865" s="1">
        <v>410710</v>
      </c>
      <c r="D1865" t="str">
        <f t="shared" si="29"/>
        <v>410710</v>
      </c>
    </row>
    <row r="1866" spans="1:4" x14ac:dyDescent="0.2">
      <c r="A1866">
        <v>1865</v>
      </c>
      <c r="B1866" s="2" t="s">
        <v>1864</v>
      </c>
      <c r="C1866" s="1">
        <v>410721</v>
      </c>
      <c r="D1866" t="str">
        <f t="shared" si="29"/>
        <v>410721</v>
      </c>
    </row>
    <row r="1867" spans="1:4" x14ac:dyDescent="0.2">
      <c r="A1867">
        <v>1866</v>
      </c>
      <c r="B1867" s="2" t="s">
        <v>1865</v>
      </c>
      <c r="C1867" s="1">
        <v>410729</v>
      </c>
      <c r="D1867" t="str">
        <f t="shared" si="29"/>
        <v>410729</v>
      </c>
    </row>
    <row r="1868" spans="1:4" x14ac:dyDescent="0.2">
      <c r="A1868">
        <v>1867</v>
      </c>
      <c r="B1868" s="2" t="s">
        <v>1866</v>
      </c>
      <c r="C1868" s="1">
        <v>410790</v>
      </c>
      <c r="D1868" t="str">
        <f t="shared" si="29"/>
        <v>410790</v>
      </c>
    </row>
    <row r="1869" spans="1:4" x14ac:dyDescent="0.2">
      <c r="A1869">
        <v>1868</v>
      </c>
      <c r="B1869" s="2" t="s">
        <v>1867</v>
      </c>
      <c r="C1869" s="1">
        <v>410800</v>
      </c>
      <c r="D1869" t="str">
        <f t="shared" si="29"/>
        <v>410800</v>
      </c>
    </row>
    <row r="1870" spans="1:4" x14ac:dyDescent="0.2">
      <c r="A1870">
        <v>1869</v>
      </c>
      <c r="B1870" s="2" t="s">
        <v>1868</v>
      </c>
      <c r="C1870" s="1">
        <v>410900</v>
      </c>
      <c r="D1870" t="str">
        <f t="shared" si="29"/>
        <v>410900</v>
      </c>
    </row>
    <row r="1871" spans="1:4" x14ac:dyDescent="0.2">
      <c r="A1871">
        <v>1870</v>
      </c>
      <c r="B1871" s="2" t="s">
        <v>1869</v>
      </c>
      <c r="C1871" s="1">
        <v>411000</v>
      </c>
      <c r="D1871" t="str">
        <f t="shared" si="29"/>
        <v>411000</v>
      </c>
    </row>
    <row r="1872" spans="1:4" x14ac:dyDescent="0.2">
      <c r="A1872">
        <v>1871</v>
      </c>
      <c r="B1872" s="2" t="s">
        <v>1870</v>
      </c>
      <c r="C1872" s="1">
        <v>411100</v>
      </c>
      <c r="D1872" t="str">
        <f t="shared" si="29"/>
        <v>411100</v>
      </c>
    </row>
    <row r="1873" spans="1:4" x14ac:dyDescent="0.2">
      <c r="A1873">
        <v>1872</v>
      </c>
      <c r="B1873" s="2" t="s">
        <v>1871</v>
      </c>
      <c r="C1873" s="1">
        <v>420100</v>
      </c>
      <c r="D1873" t="str">
        <f t="shared" si="29"/>
        <v>420100</v>
      </c>
    </row>
    <row r="1874" spans="1:4" x14ac:dyDescent="0.2">
      <c r="A1874">
        <v>1873</v>
      </c>
      <c r="B1874" s="2" t="s">
        <v>1872</v>
      </c>
      <c r="C1874" s="1">
        <v>420211</v>
      </c>
      <c r="D1874" t="str">
        <f t="shared" si="29"/>
        <v>420211</v>
      </c>
    </row>
    <row r="1875" spans="1:4" x14ac:dyDescent="0.2">
      <c r="A1875">
        <v>1874</v>
      </c>
      <c r="B1875" s="2" t="s">
        <v>1873</v>
      </c>
      <c r="C1875" s="1">
        <v>420212</v>
      </c>
      <c r="D1875" t="str">
        <f t="shared" si="29"/>
        <v>420212</v>
      </c>
    </row>
    <row r="1876" spans="1:4" x14ac:dyDescent="0.2">
      <c r="A1876">
        <v>1875</v>
      </c>
      <c r="B1876" s="2" t="s">
        <v>1874</v>
      </c>
      <c r="C1876" s="1">
        <v>420219</v>
      </c>
      <c r="D1876" t="str">
        <f t="shared" si="29"/>
        <v>420219</v>
      </c>
    </row>
    <row r="1877" spans="1:4" x14ac:dyDescent="0.2">
      <c r="A1877">
        <v>1876</v>
      </c>
      <c r="B1877" s="2" t="s">
        <v>1875</v>
      </c>
      <c r="C1877" s="1">
        <v>420221</v>
      </c>
      <c r="D1877" t="str">
        <f t="shared" si="29"/>
        <v>420221</v>
      </c>
    </row>
    <row r="1878" spans="1:4" x14ac:dyDescent="0.2">
      <c r="A1878">
        <v>1877</v>
      </c>
      <c r="B1878" s="2" t="s">
        <v>1876</v>
      </c>
      <c r="C1878" s="1">
        <v>420222</v>
      </c>
      <c r="D1878" t="str">
        <f t="shared" si="29"/>
        <v>420222</v>
      </c>
    </row>
    <row r="1879" spans="1:4" x14ac:dyDescent="0.2">
      <c r="A1879">
        <v>1878</v>
      </c>
      <c r="B1879" s="2" t="s">
        <v>1877</v>
      </c>
      <c r="C1879" s="1">
        <v>420229</v>
      </c>
      <c r="D1879" t="str">
        <f t="shared" si="29"/>
        <v>420229</v>
      </c>
    </row>
    <row r="1880" spans="1:4" x14ac:dyDescent="0.2">
      <c r="A1880">
        <v>1879</v>
      </c>
      <c r="B1880" s="2" t="s">
        <v>1878</v>
      </c>
      <c r="C1880" s="1">
        <v>420231</v>
      </c>
      <c r="D1880" t="str">
        <f t="shared" si="29"/>
        <v>420231</v>
      </c>
    </row>
    <row r="1881" spans="1:4" x14ac:dyDescent="0.2">
      <c r="A1881">
        <v>1880</v>
      </c>
      <c r="B1881" s="2" t="s">
        <v>1879</v>
      </c>
      <c r="C1881" s="1">
        <v>420232</v>
      </c>
      <c r="D1881" t="str">
        <f t="shared" si="29"/>
        <v>420232</v>
      </c>
    </row>
    <row r="1882" spans="1:4" x14ac:dyDescent="0.2">
      <c r="A1882">
        <v>1881</v>
      </c>
      <c r="B1882" s="2" t="s">
        <v>1880</v>
      </c>
      <c r="C1882" s="1">
        <v>420239</v>
      </c>
      <c r="D1882" t="str">
        <f t="shared" si="29"/>
        <v>420239</v>
      </c>
    </row>
    <row r="1883" spans="1:4" x14ac:dyDescent="0.2">
      <c r="A1883">
        <v>1882</v>
      </c>
      <c r="B1883" s="2" t="s">
        <v>1881</v>
      </c>
      <c r="C1883" s="1">
        <v>420291</v>
      </c>
      <c r="D1883" t="str">
        <f t="shared" si="29"/>
        <v>420291</v>
      </c>
    </row>
    <row r="1884" spans="1:4" x14ac:dyDescent="0.2">
      <c r="A1884">
        <v>1883</v>
      </c>
      <c r="B1884" s="2" t="s">
        <v>1882</v>
      </c>
      <c r="C1884" s="1">
        <v>420292</v>
      </c>
      <c r="D1884" t="str">
        <f t="shared" si="29"/>
        <v>420292</v>
      </c>
    </row>
    <row r="1885" spans="1:4" x14ac:dyDescent="0.2">
      <c r="A1885">
        <v>1884</v>
      </c>
      <c r="B1885" s="2" t="s">
        <v>1883</v>
      </c>
      <c r="C1885" s="1">
        <v>420299</v>
      </c>
      <c r="D1885" t="str">
        <f t="shared" si="29"/>
        <v>420299</v>
      </c>
    </row>
    <row r="1886" spans="1:4" x14ac:dyDescent="0.2">
      <c r="A1886">
        <v>1885</v>
      </c>
      <c r="B1886" s="2" t="s">
        <v>1884</v>
      </c>
      <c r="C1886" s="1">
        <v>420310</v>
      </c>
      <c r="D1886" t="str">
        <f t="shared" si="29"/>
        <v>420310</v>
      </c>
    </row>
    <row r="1887" spans="1:4" x14ac:dyDescent="0.2">
      <c r="A1887">
        <v>1886</v>
      </c>
      <c r="B1887" s="2" t="s">
        <v>1885</v>
      </c>
      <c r="C1887" s="1">
        <v>420321</v>
      </c>
      <c r="D1887" t="str">
        <f t="shared" si="29"/>
        <v>420321</v>
      </c>
    </row>
    <row r="1888" spans="1:4" x14ac:dyDescent="0.2">
      <c r="A1888">
        <v>1887</v>
      </c>
      <c r="B1888" s="2" t="s">
        <v>1886</v>
      </c>
      <c r="C1888" s="1">
        <v>420329</v>
      </c>
      <c r="D1888" t="str">
        <f t="shared" si="29"/>
        <v>420329</v>
      </c>
    </row>
    <row r="1889" spans="1:4" x14ac:dyDescent="0.2">
      <c r="A1889">
        <v>1888</v>
      </c>
      <c r="B1889" s="2" t="s">
        <v>1887</v>
      </c>
      <c r="C1889" s="1">
        <v>420330</v>
      </c>
      <c r="D1889" t="str">
        <f t="shared" si="29"/>
        <v>420330</v>
      </c>
    </row>
    <row r="1890" spans="1:4" x14ac:dyDescent="0.2">
      <c r="A1890">
        <v>1889</v>
      </c>
      <c r="B1890" s="2" t="s">
        <v>1888</v>
      </c>
      <c r="C1890" s="1">
        <v>420340</v>
      </c>
      <c r="D1890" t="str">
        <f t="shared" si="29"/>
        <v>420340</v>
      </c>
    </row>
    <row r="1891" spans="1:4" x14ac:dyDescent="0.2">
      <c r="A1891">
        <v>1890</v>
      </c>
      <c r="B1891" s="2" t="s">
        <v>1889</v>
      </c>
      <c r="C1891" s="1">
        <v>420400</v>
      </c>
      <c r="D1891" t="str">
        <f t="shared" si="29"/>
        <v>420400</v>
      </c>
    </row>
    <row r="1892" spans="1:4" x14ac:dyDescent="0.2">
      <c r="A1892">
        <v>1891</v>
      </c>
      <c r="B1892" s="2" t="s">
        <v>1890</v>
      </c>
      <c r="C1892" s="1">
        <v>420500</v>
      </c>
      <c r="D1892" t="str">
        <f t="shared" si="29"/>
        <v>420500</v>
      </c>
    </row>
    <row r="1893" spans="1:4" x14ac:dyDescent="0.2">
      <c r="A1893">
        <v>1892</v>
      </c>
      <c r="B1893" s="2" t="s">
        <v>1891</v>
      </c>
      <c r="C1893" s="1">
        <v>420610</v>
      </c>
      <c r="D1893" t="str">
        <f t="shared" si="29"/>
        <v>420610</v>
      </c>
    </row>
    <row r="1894" spans="1:4" x14ac:dyDescent="0.2">
      <c r="A1894">
        <v>1893</v>
      </c>
      <c r="B1894" s="2" t="s">
        <v>1892</v>
      </c>
      <c r="C1894" s="1">
        <v>420690</v>
      </c>
      <c r="D1894" t="str">
        <f t="shared" si="29"/>
        <v>420690</v>
      </c>
    </row>
    <row r="1895" spans="1:4" x14ac:dyDescent="0.2">
      <c r="A1895">
        <v>1894</v>
      </c>
      <c r="B1895" s="2" t="s">
        <v>1893</v>
      </c>
      <c r="C1895" s="1">
        <v>430110</v>
      </c>
      <c r="D1895" t="str">
        <f t="shared" si="29"/>
        <v>430110</v>
      </c>
    </row>
    <row r="1896" spans="1:4" x14ac:dyDescent="0.2">
      <c r="A1896">
        <v>1895</v>
      </c>
      <c r="B1896" s="2" t="s">
        <v>1894</v>
      </c>
      <c r="C1896" s="1">
        <v>430120</v>
      </c>
      <c r="D1896" t="str">
        <f t="shared" si="29"/>
        <v>430120</v>
      </c>
    </row>
    <row r="1897" spans="1:4" x14ac:dyDescent="0.2">
      <c r="A1897">
        <v>1896</v>
      </c>
      <c r="B1897" s="2" t="s">
        <v>1895</v>
      </c>
      <c r="C1897" s="1">
        <v>430130</v>
      </c>
      <c r="D1897" t="str">
        <f t="shared" si="29"/>
        <v>430130</v>
      </c>
    </row>
    <row r="1898" spans="1:4" x14ac:dyDescent="0.2">
      <c r="A1898">
        <v>1897</v>
      </c>
      <c r="B1898" s="2" t="s">
        <v>1896</v>
      </c>
      <c r="C1898" s="1">
        <v>430140</v>
      </c>
      <c r="D1898" t="str">
        <f t="shared" si="29"/>
        <v>430140</v>
      </c>
    </row>
    <row r="1899" spans="1:4" x14ac:dyDescent="0.2">
      <c r="A1899">
        <v>1898</v>
      </c>
      <c r="B1899" s="2" t="s">
        <v>1897</v>
      </c>
      <c r="C1899" s="1">
        <v>430150</v>
      </c>
      <c r="D1899" t="str">
        <f t="shared" si="29"/>
        <v>430150</v>
      </c>
    </row>
    <row r="1900" spans="1:4" x14ac:dyDescent="0.2">
      <c r="A1900">
        <v>1899</v>
      </c>
      <c r="B1900" s="2" t="s">
        <v>1898</v>
      </c>
      <c r="C1900" s="1">
        <v>430160</v>
      </c>
      <c r="D1900" t="str">
        <f t="shared" si="29"/>
        <v>430160</v>
      </c>
    </row>
    <row r="1901" spans="1:4" x14ac:dyDescent="0.2">
      <c r="A1901">
        <v>1900</v>
      </c>
      <c r="B1901" s="2" t="s">
        <v>1899</v>
      </c>
      <c r="C1901" s="1">
        <v>430170</v>
      </c>
      <c r="D1901" t="str">
        <f t="shared" si="29"/>
        <v>430170</v>
      </c>
    </row>
    <row r="1902" spans="1:4" x14ac:dyDescent="0.2">
      <c r="A1902">
        <v>1901</v>
      </c>
      <c r="B1902" s="2" t="s">
        <v>1900</v>
      </c>
      <c r="C1902" s="1">
        <v>430180</v>
      </c>
      <c r="D1902" t="str">
        <f t="shared" si="29"/>
        <v>430180</v>
      </c>
    </row>
    <row r="1903" spans="1:4" x14ac:dyDescent="0.2">
      <c r="A1903">
        <v>1902</v>
      </c>
      <c r="B1903" s="2" t="s">
        <v>1901</v>
      </c>
      <c r="C1903" s="1">
        <v>430190</v>
      </c>
      <c r="D1903" t="str">
        <f t="shared" si="29"/>
        <v>430190</v>
      </c>
    </row>
    <row r="1904" spans="1:4" x14ac:dyDescent="0.2">
      <c r="A1904">
        <v>1903</v>
      </c>
      <c r="B1904" s="2" t="s">
        <v>1902</v>
      </c>
      <c r="C1904" s="1">
        <v>430211</v>
      </c>
      <c r="D1904" t="str">
        <f t="shared" si="29"/>
        <v>430211</v>
      </c>
    </row>
    <row r="1905" spans="1:4" x14ac:dyDescent="0.2">
      <c r="A1905">
        <v>1904</v>
      </c>
      <c r="B1905" s="2" t="s">
        <v>1903</v>
      </c>
      <c r="C1905" s="1">
        <v>430212</v>
      </c>
      <c r="D1905" t="str">
        <f t="shared" si="29"/>
        <v>430212</v>
      </c>
    </row>
    <row r="1906" spans="1:4" x14ac:dyDescent="0.2">
      <c r="A1906">
        <v>1905</v>
      </c>
      <c r="B1906" s="2" t="s">
        <v>1904</v>
      </c>
      <c r="C1906" s="1">
        <v>430213</v>
      </c>
      <c r="D1906" t="str">
        <f t="shared" si="29"/>
        <v>430213</v>
      </c>
    </row>
    <row r="1907" spans="1:4" x14ac:dyDescent="0.2">
      <c r="A1907">
        <v>1906</v>
      </c>
      <c r="B1907" s="2" t="s">
        <v>1905</v>
      </c>
      <c r="C1907" s="1">
        <v>430219</v>
      </c>
      <c r="D1907" t="str">
        <f t="shared" si="29"/>
        <v>430219</v>
      </c>
    </row>
    <row r="1908" spans="1:4" x14ac:dyDescent="0.2">
      <c r="A1908">
        <v>1907</v>
      </c>
      <c r="B1908" s="2" t="s">
        <v>1906</v>
      </c>
      <c r="C1908" s="1">
        <v>430220</v>
      </c>
      <c r="D1908" t="str">
        <f t="shared" si="29"/>
        <v>430220</v>
      </c>
    </row>
    <row r="1909" spans="1:4" x14ac:dyDescent="0.2">
      <c r="A1909">
        <v>1908</v>
      </c>
      <c r="B1909" s="2" t="s">
        <v>1907</v>
      </c>
      <c r="C1909" s="1">
        <v>430230</v>
      </c>
      <c r="D1909" t="str">
        <f t="shared" si="29"/>
        <v>430230</v>
      </c>
    </row>
    <row r="1910" spans="1:4" x14ac:dyDescent="0.2">
      <c r="A1910">
        <v>1909</v>
      </c>
      <c r="B1910" s="2" t="s">
        <v>1908</v>
      </c>
      <c r="C1910" s="1">
        <v>430310</v>
      </c>
      <c r="D1910" t="str">
        <f t="shared" si="29"/>
        <v>430310</v>
      </c>
    </row>
    <row r="1911" spans="1:4" x14ac:dyDescent="0.2">
      <c r="A1911">
        <v>1910</v>
      </c>
      <c r="B1911" s="2" t="s">
        <v>1909</v>
      </c>
      <c r="C1911" s="1">
        <v>430390</v>
      </c>
      <c r="D1911" t="str">
        <f t="shared" si="29"/>
        <v>430390</v>
      </c>
    </row>
    <row r="1912" spans="1:4" x14ac:dyDescent="0.2">
      <c r="A1912">
        <v>1911</v>
      </c>
      <c r="B1912" s="2" t="s">
        <v>1910</v>
      </c>
      <c r="C1912" s="1">
        <v>430400</v>
      </c>
      <c r="D1912" t="str">
        <f t="shared" si="29"/>
        <v>430400</v>
      </c>
    </row>
    <row r="1913" spans="1:4" x14ac:dyDescent="0.2">
      <c r="A1913">
        <v>1912</v>
      </c>
      <c r="B1913" s="2" t="s">
        <v>1911</v>
      </c>
      <c r="C1913" s="1">
        <v>440110</v>
      </c>
      <c r="D1913" t="str">
        <f t="shared" si="29"/>
        <v>440110</v>
      </c>
    </row>
    <row r="1914" spans="1:4" x14ac:dyDescent="0.2">
      <c r="A1914">
        <v>1913</v>
      </c>
      <c r="B1914" s="2" t="s">
        <v>1912</v>
      </c>
      <c r="C1914" s="1">
        <v>440121</v>
      </c>
      <c r="D1914" t="str">
        <f t="shared" si="29"/>
        <v>440121</v>
      </c>
    </row>
    <row r="1915" spans="1:4" x14ac:dyDescent="0.2">
      <c r="A1915">
        <v>1914</v>
      </c>
      <c r="B1915" s="2" t="s">
        <v>1913</v>
      </c>
      <c r="C1915" s="1">
        <v>440122</v>
      </c>
      <c r="D1915" t="str">
        <f t="shared" si="29"/>
        <v>440122</v>
      </c>
    </row>
    <row r="1916" spans="1:4" x14ac:dyDescent="0.2">
      <c r="A1916">
        <v>1915</v>
      </c>
      <c r="B1916" s="2" t="s">
        <v>1914</v>
      </c>
      <c r="C1916" s="1">
        <v>440130</v>
      </c>
      <c r="D1916" t="str">
        <f t="shared" si="29"/>
        <v>440130</v>
      </c>
    </row>
    <row r="1917" spans="1:4" x14ac:dyDescent="0.2">
      <c r="A1917">
        <v>1916</v>
      </c>
      <c r="B1917" s="2" t="s">
        <v>1915</v>
      </c>
      <c r="C1917" s="1">
        <v>440200</v>
      </c>
      <c r="D1917" t="str">
        <f t="shared" si="29"/>
        <v>440200</v>
      </c>
    </row>
    <row r="1918" spans="1:4" x14ac:dyDescent="0.2">
      <c r="A1918">
        <v>1917</v>
      </c>
      <c r="B1918" s="2" t="s">
        <v>1916</v>
      </c>
      <c r="C1918" s="1">
        <v>440310</v>
      </c>
      <c r="D1918" t="str">
        <f t="shared" si="29"/>
        <v>440310</v>
      </c>
    </row>
    <row r="1919" spans="1:4" x14ac:dyDescent="0.2">
      <c r="A1919">
        <v>1918</v>
      </c>
      <c r="B1919" s="2" t="s">
        <v>1917</v>
      </c>
      <c r="C1919" s="1">
        <v>440320</v>
      </c>
      <c r="D1919" t="str">
        <f t="shared" si="29"/>
        <v>440320</v>
      </c>
    </row>
    <row r="1920" spans="1:4" x14ac:dyDescent="0.2">
      <c r="A1920">
        <v>1919</v>
      </c>
      <c r="B1920" s="2" t="s">
        <v>1918</v>
      </c>
      <c r="C1920" s="1">
        <v>440341</v>
      </c>
      <c r="D1920" t="str">
        <f t="shared" si="29"/>
        <v>440341</v>
      </c>
    </row>
    <row r="1921" spans="1:4" x14ac:dyDescent="0.2">
      <c r="A1921">
        <v>1920</v>
      </c>
      <c r="B1921" s="2" t="s">
        <v>1919</v>
      </c>
      <c r="C1921" s="1">
        <v>440349</v>
      </c>
      <c r="D1921" t="str">
        <f t="shared" si="29"/>
        <v>440349</v>
      </c>
    </row>
    <row r="1922" spans="1:4" x14ac:dyDescent="0.2">
      <c r="A1922">
        <v>1921</v>
      </c>
      <c r="B1922" s="2" t="s">
        <v>1920</v>
      </c>
      <c r="C1922" s="1">
        <v>440391</v>
      </c>
      <c r="D1922" t="str">
        <f t="shared" si="29"/>
        <v>440391</v>
      </c>
    </row>
    <row r="1923" spans="1:4" x14ac:dyDescent="0.2">
      <c r="A1923">
        <v>1922</v>
      </c>
      <c r="B1923" s="2" t="s">
        <v>1921</v>
      </c>
      <c r="C1923" s="1">
        <v>440392</v>
      </c>
      <c r="D1923" t="str">
        <f t="shared" ref="D1923:D1986" si="30">IF(LEN(""&amp;C1923)=5,"0"&amp;C1923,""&amp;C1923)</f>
        <v>440392</v>
      </c>
    </row>
    <row r="1924" spans="1:4" x14ac:dyDescent="0.2">
      <c r="A1924">
        <v>1923</v>
      </c>
      <c r="B1924" s="2" t="s">
        <v>1922</v>
      </c>
      <c r="C1924" s="1">
        <v>440399</v>
      </c>
      <c r="D1924" t="str">
        <f t="shared" si="30"/>
        <v>440399</v>
      </c>
    </row>
    <row r="1925" spans="1:4" x14ac:dyDescent="0.2">
      <c r="A1925">
        <v>1924</v>
      </c>
      <c r="B1925" s="2" t="s">
        <v>1923</v>
      </c>
      <c r="C1925" s="1">
        <v>440410</v>
      </c>
      <c r="D1925" t="str">
        <f t="shared" si="30"/>
        <v>440410</v>
      </c>
    </row>
    <row r="1926" spans="1:4" x14ac:dyDescent="0.2">
      <c r="A1926">
        <v>1925</v>
      </c>
      <c r="B1926" s="2" t="s">
        <v>1924</v>
      </c>
      <c r="C1926" s="1">
        <v>440420</v>
      </c>
      <c r="D1926" t="str">
        <f t="shared" si="30"/>
        <v>440420</v>
      </c>
    </row>
    <row r="1927" spans="1:4" x14ac:dyDescent="0.2">
      <c r="A1927">
        <v>1926</v>
      </c>
      <c r="B1927" s="2" t="s">
        <v>1925</v>
      </c>
      <c r="C1927" s="1">
        <v>440500</v>
      </c>
      <c r="D1927" t="str">
        <f t="shared" si="30"/>
        <v>440500</v>
      </c>
    </row>
    <row r="1928" spans="1:4" x14ac:dyDescent="0.2">
      <c r="A1928">
        <v>1927</v>
      </c>
      <c r="B1928" s="2" t="s">
        <v>1926</v>
      </c>
      <c r="C1928" s="1">
        <v>440610</v>
      </c>
      <c r="D1928" t="str">
        <f t="shared" si="30"/>
        <v>440610</v>
      </c>
    </row>
    <row r="1929" spans="1:4" x14ac:dyDescent="0.2">
      <c r="A1929">
        <v>1928</v>
      </c>
      <c r="B1929" s="2" t="s">
        <v>1927</v>
      </c>
      <c r="C1929" s="1">
        <v>440690</v>
      </c>
      <c r="D1929" t="str">
        <f t="shared" si="30"/>
        <v>440690</v>
      </c>
    </row>
    <row r="1930" spans="1:4" x14ac:dyDescent="0.2">
      <c r="A1930">
        <v>1929</v>
      </c>
      <c r="B1930" s="2" t="s">
        <v>1928</v>
      </c>
      <c r="C1930" s="1">
        <v>440710</v>
      </c>
      <c r="D1930" t="str">
        <f t="shared" si="30"/>
        <v>440710</v>
      </c>
    </row>
    <row r="1931" spans="1:4" x14ac:dyDescent="0.2">
      <c r="A1931">
        <v>1930</v>
      </c>
      <c r="B1931" s="2" t="s">
        <v>1929</v>
      </c>
      <c r="C1931" s="1">
        <v>440724</v>
      </c>
      <c r="D1931" t="str">
        <f t="shared" si="30"/>
        <v>440724</v>
      </c>
    </row>
    <row r="1932" spans="1:4" x14ac:dyDescent="0.2">
      <c r="A1932">
        <v>1931</v>
      </c>
      <c r="B1932" s="2" t="s">
        <v>1930</v>
      </c>
      <c r="C1932" s="1">
        <v>440725</v>
      </c>
      <c r="D1932" t="str">
        <f t="shared" si="30"/>
        <v>440725</v>
      </c>
    </row>
    <row r="1933" spans="1:4" x14ac:dyDescent="0.2">
      <c r="A1933">
        <v>1932</v>
      </c>
      <c r="B1933" s="2" t="s">
        <v>1931</v>
      </c>
      <c r="C1933" s="1">
        <v>440726</v>
      </c>
      <c r="D1933" t="str">
        <f t="shared" si="30"/>
        <v>440726</v>
      </c>
    </row>
    <row r="1934" spans="1:4" x14ac:dyDescent="0.2">
      <c r="A1934">
        <v>1933</v>
      </c>
      <c r="B1934" s="2" t="s">
        <v>1932</v>
      </c>
      <c r="C1934" s="1">
        <v>440729</v>
      </c>
      <c r="D1934" t="str">
        <f t="shared" si="30"/>
        <v>440729</v>
      </c>
    </row>
    <row r="1935" spans="1:4" x14ac:dyDescent="0.2">
      <c r="A1935">
        <v>1934</v>
      </c>
      <c r="B1935" s="2" t="s">
        <v>1933</v>
      </c>
      <c r="C1935" s="1">
        <v>440791</v>
      </c>
      <c r="D1935" t="str">
        <f t="shared" si="30"/>
        <v>440791</v>
      </c>
    </row>
    <row r="1936" spans="1:4" x14ac:dyDescent="0.2">
      <c r="A1936">
        <v>1935</v>
      </c>
      <c r="B1936" s="2" t="s">
        <v>1934</v>
      </c>
      <c r="C1936" s="1">
        <v>440792</v>
      </c>
      <c r="D1936" t="str">
        <f t="shared" si="30"/>
        <v>440792</v>
      </c>
    </row>
    <row r="1937" spans="1:4" x14ac:dyDescent="0.2">
      <c r="A1937">
        <v>1936</v>
      </c>
      <c r="B1937" s="2" t="s">
        <v>1935</v>
      </c>
      <c r="C1937" s="1">
        <v>440799</v>
      </c>
      <c r="D1937" t="str">
        <f t="shared" si="30"/>
        <v>440799</v>
      </c>
    </row>
    <row r="1938" spans="1:4" x14ac:dyDescent="0.2">
      <c r="A1938">
        <v>1937</v>
      </c>
      <c r="B1938" s="2" t="s">
        <v>1936</v>
      </c>
      <c r="C1938" s="1">
        <v>440810</v>
      </c>
      <c r="D1938" t="str">
        <f t="shared" si="30"/>
        <v>440810</v>
      </c>
    </row>
    <row r="1939" spans="1:4" x14ac:dyDescent="0.2">
      <c r="A1939">
        <v>1938</v>
      </c>
      <c r="B1939" s="2" t="s">
        <v>1937</v>
      </c>
      <c r="C1939" s="1">
        <v>440831</v>
      </c>
      <c r="D1939" t="str">
        <f t="shared" si="30"/>
        <v>440831</v>
      </c>
    </row>
    <row r="1940" spans="1:4" x14ac:dyDescent="0.2">
      <c r="A1940">
        <v>1939</v>
      </c>
      <c r="B1940" s="2" t="s">
        <v>1938</v>
      </c>
      <c r="C1940" s="1">
        <v>440839</v>
      </c>
      <c r="D1940" t="str">
        <f t="shared" si="30"/>
        <v>440839</v>
      </c>
    </row>
    <row r="1941" spans="1:4" x14ac:dyDescent="0.2">
      <c r="A1941">
        <v>1940</v>
      </c>
      <c r="B1941" s="2" t="s">
        <v>1939</v>
      </c>
      <c r="C1941" s="1">
        <v>440890</v>
      </c>
      <c r="D1941" t="str">
        <f t="shared" si="30"/>
        <v>440890</v>
      </c>
    </row>
    <row r="1942" spans="1:4" x14ac:dyDescent="0.2">
      <c r="A1942">
        <v>1941</v>
      </c>
      <c r="B1942" s="2" t="s">
        <v>1940</v>
      </c>
      <c r="C1942" s="1">
        <v>440910</v>
      </c>
      <c r="D1942" t="str">
        <f t="shared" si="30"/>
        <v>440910</v>
      </c>
    </row>
    <row r="1943" spans="1:4" x14ac:dyDescent="0.2">
      <c r="A1943">
        <v>1942</v>
      </c>
      <c r="B1943" s="2" t="s">
        <v>1941</v>
      </c>
      <c r="C1943" s="1">
        <v>440920</v>
      </c>
      <c r="D1943" t="str">
        <f t="shared" si="30"/>
        <v>440920</v>
      </c>
    </row>
    <row r="1944" spans="1:4" x14ac:dyDescent="0.2">
      <c r="A1944">
        <v>1943</v>
      </c>
      <c r="B1944" s="2" t="s">
        <v>1942</v>
      </c>
      <c r="C1944" s="1">
        <v>441011</v>
      </c>
      <c r="D1944" t="str">
        <f t="shared" si="30"/>
        <v>441011</v>
      </c>
    </row>
    <row r="1945" spans="1:4" x14ac:dyDescent="0.2">
      <c r="A1945">
        <v>1944</v>
      </c>
      <c r="B1945" s="2" t="s">
        <v>1943</v>
      </c>
      <c r="C1945" s="1">
        <v>441019</v>
      </c>
      <c r="D1945" t="str">
        <f t="shared" si="30"/>
        <v>441019</v>
      </c>
    </row>
    <row r="1946" spans="1:4" x14ac:dyDescent="0.2">
      <c r="A1946">
        <v>1945</v>
      </c>
      <c r="B1946" s="2" t="s">
        <v>1944</v>
      </c>
      <c r="C1946" s="1">
        <v>441090</v>
      </c>
      <c r="D1946" t="str">
        <f t="shared" si="30"/>
        <v>441090</v>
      </c>
    </row>
    <row r="1947" spans="1:4" x14ac:dyDescent="0.2">
      <c r="A1947">
        <v>1946</v>
      </c>
      <c r="B1947" s="2" t="s">
        <v>1945</v>
      </c>
      <c r="C1947" s="1">
        <v>441111</v>
      </c>
      <c r="D1947" t="str">
        <f t="shared" si="30"/>
        <v>441111</v>
      </c>
    </row>
    <row r="1948" spans="1:4" x14ac:dyDescent="0.2">
      <c r="A1948">
        <v>1947</v>
      </c>
      <c r="B1948" s="2" t="s">
        <v>1946</v>
      </c>
      <c r="C1948" s="1">
        <v>441119</v>
      </c>
      <c r="D1948" t="str">
        <f t="shared" si="30"/>
        <v>441119</v>
      </c>
    </row>
    <row r="1949" spans="1:4" x14ac:dyDescent="0.2">
      <c r="A1949">
        <v>1948</v>
      </c>
      <c r="B1949" s="2" t="s">
        <v>1947</v>
      </c>
      <c r="C1949" s="1">
        <v>441121</v>
      </c>
      <c r="D1949" t="str">
        <f t="shared" si="30"/>
        <v>441121</v>
      </c>
    </row>
    <row r="1950" spans="1:4" x14ac:dyDescent="0.2">
      <c r="A1950">
        <v>1949</v>
      </c>
      <c r="B1950" s="2" t="s">
        <v>1948</v>
      </c>
      <c r="C1950" s="1">
        <v>441129</v>
      </c>
      <c r="D1950" t="str">
        <f t="shared" si="30"/>
        <v>441129</v>
      </c>
    </row>
    <row r="1951" spans="1:4" x14ac:dyDescent="0.2">
      <c r="A1951">
        <v>1950</v>
      </c>
      <c r="B1951" s="2" t="s">
        <v>1949</v>
      </c>
      <c r="C1951" s="1">
        <v>441131</v>
      </c>
      <c r="D1951" t="str">
        <f t="shared" si="30"/>
        <v>441131</v>
      </c>
    </row>
    <row r="1952" spans="1:4" x14ac:dyDescent="0.2">
      <c r="A1952">
        <v>1951</v>
      </c>
      <c r="B1952" s="2" t="s">
        <v>1950</v>
      </c>
      <c r="C1952" s="1">
        <v>441139</v>
      </c>
      <c r="D1952" t="str">
        <f t="shared" si="30"/>
        <v>441139</v>
      </c>
    </row>
    <row r="1953" spans="1:4" x14ac:dyDescent="0.2">
      <c r="A1953">
        <v>1952</v>
      </c>
      <c r="B1953" s="2" t="s">
        <v>1951</v>
      </c>
      <c r="C1953" s="1">
        <v>441191</v>
      </c>
      <c r="D1953" t="str">
        <f t="shared" si="30"/>
        <v>441191</v>
      </c>
    </row>
    <row r="1954" spans="1:4" x14ac:dyDescent="0.2">
      <c r="A1954">
        <v>1953</v>
      </c>
      <c r="B1954" s="2" t="s">
        <v>1952</v>
      </c>
      <c r="C1954" s="1">
        <v>441199</v>
      </c>
      <c r="D1954" t="str">
        <f t="shared" si="30"/>
        <v>441199</v>
      </c>
    </row>
    <row r="1955" spans="1:4" x14ac:dyDescent="0.2">
      <c r="A1955">
        <v>1954</v>
      </c>
      <c r="B1955" s="2" t="s">
        <v>1953</v>
      </c>
      <c r="C1955" s="1">
        <v>441213</v>
      </c>
      <c r="D1955" t="str">
        <f t="shared" si="30"/>
        <v>441213</v>
      </c>
    </row>
    <row r="1956" spans="1:4" x14ac:dyDescent="0.2">
      <c r="A1956">
        <v>1955</v>
      </c>
      <c r="B1956" s="2" t="s">
        <v>1954</v>
      </c>
      <c r="C1956" s="1">
        <v>441214</v>
      </c>
      <c r="D1956" t="str">
        <f t="shared" si="30"/>
        <v>441214</v>
      </c>
    </row>
    <row r="1957" spans="1:4" x14ac:dyDescent="0.2">
      <c r="A1957">
        <v>1956</v>
      </c>
      <c r="B1957" s="2" t="s">
        <v>1955</v>
      </c>
      <c r="C1957" s="1">
        <v>441219</v>
      </c>
      <c r="D1957" t="str">
        <f t="shared" si="30"/>
        <v>441219</v>
      </c>
    </row>
    <row r="1958" spans="1:4" x14ac:dyDescent="0.2">
      <c r="A1958">
        <v>1957</v>
      </c>
      <c r="B1958" s="2" t="s">
        <v>1956</v>
      </c>
      <c r="C1958" s="1">
        <v>441222</v>
      </c>
      <c r="D1958" t="str">
        <f t="shared" si="30"/>
        <v>441222</v>
      </c>
    </row>
    <row r="1959" spans="1:4" x14ac:dyDescent="0.2">
      <c r="A1959">
        <v>1958</v>
      </c>
      <c r="B1959" s="2" t="s">
        <v>1957</v>
      </c>
      <c r="C1959" s="1">
        <v>441223</v>
      </c>
      <c r="D1959" t="str">
        <f t="shared" si="30"/>
        <v>441223</v>
      </c>
    </row>
    <row r="1960" spans="1:4" x14ac:dyDescent="0.2">
      <c r="A1960">
        <v>1959</v>
      </c>
      <c r="B1960" s="2" t="s">
        <v>1958</v>
      </c>
      <c r="C1960" s="1">
        <v>441229</v>
      </c>
      <c r="D1960" t="str">
        <f t="shared" si="30"/>
        <v>441229</v>
      </c>
    </row>
    <row r="1961" spans="1:4" x14ac:dyDescent="0.2">
      <c r="A1961">
        <v>1960</v>
      </c>
      <c r="B1961" s="2" t="s">
        <v>1959</v>
      </c>
      <c r="C1961" s="1">
        <v>441292</v>
      </c>
      <c r="D1961" t="str">
        <f t="shared" si="30"/>
        <v>441292</v>
      </c>
    </row>
    <row r="1962" spans="1:4" x14ac:dyDescent="0.2">
      <c r="A1962">
        <v>1961</v>
      </c>
      <c r="B1962" s="2" t="s">
        <v>1960</v>
      </c>
      <c r="C1962" s="1">
        <v>441293</v>
      </c>
      <c r="D1962" t="str">
        <f t="shared" si="30"/>
        <v>441293</v>
      </c>
    </row>
    <row r="1963" spans="1:4" x14ac:dyDescent="0.2">
      <c r="A1963">
        <v>1962</v>
      </c>
      <c r="B1963" s="2" t="s">
        <v>1961</v>
      </c>
      <c r="C1963" s="1">
        <v>441299</v>
      </c>
      <c r="D1963" t="str">
        <f t="shared" si="30"/>
        <v>441299</v>
      </c>
    </row>
    <row r="1964" spans="1:4" x14ac:dyDescent="0.2">
      <c r="A1964">
        <v>1963</v>
      </c>
      <c r="B1964" s="2" t="s">
        <v>1962</v>
      </c>
      <c r="C1964" s="1">
        <v>441300</v>
      </c>
      <c r="D1964" t="str">
        <f t="shared" si="30"/>
        <v>441300</v>
      </c>
    </row>
    <row r="1965" spans="1:4" x14ac:dyDescent="0.2">
      <c r="A1965">
        <v>1964</v>
      </c>
      <c r="B1965" s="2" t="s">
        <v>1963</v>
      </c>
      <c r="C1965" s="1">
        <v>441400</v>
      </c>
      <c r="D1965" t="str">
        <f t="shared" si="30"/>
        <v>441400</v>
      </c>
    </row>
    <row r="1966" spans="1:4" x14ac:dyDescent="0.2">
      <c r="A1966">
        <v>1965</v>
      </c>
      <c r="B1966" s="2" t="s">
        <v>1964</v>
      </c>
      <c r="C1966" s="1">
        <v>441510</v>
      </c>
      <c r="D1966" t="str">
        <f t="shared" si="30"/>
        <v>441510</v>
      </c>
    </row>
    <row r="1967" spans="1:4" x14ac:dyDescent="0.2">
      <c r="A1967">
        <v>1966</v>
      </c>
      <c r="B1967" s="2" t="s">
        <v>1965</v>
      </c>
      <c r="C1967" s="1">
        <v>441520</v>
      </c>
      <c r="D1967" t="str">
        <f t="shared" si="30"/>
        <v>441520</v>
      </c>
    </row>
    <row r="1968" spans="1:4" x14ac:dyDescent="0.2">
      <c r="A1968">
        <v>1967</v>
      </c>
      <c r="B1968" s="2" t="s">
        <v>1966</v>
      </c>
      <c r="C1968" s="1">
        <v>441600</v>
      </c>
      <c r="D1968" t="str">
        <f t="shared" si="30"/>
        <v>441600</v>
      </c>
    </row>
    <row r="1969" spans="1:4" x14ac:dyDescent="0.2">
      <c r="A1969">
        <v>1968</v>
      </c>
      <c r="B1969" s="2" t="s">
        <v>1967</v>
      </c>
      <c r="C1969" s="1">
        <v>441700</v>
      </c>
      <c r="D1969" t="str">
        <f t="shared" si="30"/>
        <v>441700</v>
      </c>
    </row>
    <row r="1970" spans="1:4" x14ac:dyDescent="0.2">
      <c r="A1970">
        <v>1969</v>
      </c>
      <c r="B1970" s="2" t="s">
        <v>1968</v>
      </c>
      <c r="C1970" s="1">
        <v>441810</v>
      </c>
      <c r="D1970" t="str">
        <f t="shared" si="30"/>
        <v>441810</v>
      </c>
    </row>
    <row r="1971" spans="1:4" x14ac:dyDescent="0.2">
      <c r="A1971">
        <v>1970</v>
      </c>
      <c r="B1971" s="2" t="s">
        <v>1969</v>
      </c>
      <c r="C1971" s="1">
        <v>441820</v>
      </c>
      <c r="D1971" t="str">
        <f t="shared" si="30"/>
        <v>441820</v>
      </c>
    </row>
    <row r="1972" spans="1:4" x14ac:dyDescent="0.2">
      <c r="A1972">
        <v>1971</v>
      </c>
      <c r="B1972" s="2" t="s">
        <v>1970</v>
      </c>
      <c r="C1972" s="1">
        <v>441830</v>
      </c>
      <c r="D1972" t="str">
        <f t="shared" si="30"/>
        <v>441830</v>
      </c>
    </row>
    <row r="1973" spans="1:4" x14ac:dyDescent="0.2">
      <c r="A1973">
        <v>1972</v>
      </c>
      <c r="B1973" s="2" t="s">
        <v>1971</v>
      </c>
      <c r="C1973" s="1">
        <v>441840</v>
      </c>
      <c r="D1973" t="str">
        <f t="shared" si="30"/>
        <v>441840</v>
      </c>
    </row>
    <row r="1974" spans="1:4" x14ac:dyDescent="0.2">
      <c r="A1974">
        <v>1973</v>
      </c>
      <c r="B1974" s="2" t="s">
        <v>1972</v>
      </c>
      <c r="C1974" s="1">
        <v>441850</v>
      </c>
      <c r="D1974" t="str">
        <f t="shared" si="30"/>
        <v>441850</v>
      </c>
    </row>
    <row r="1975" spans="1:4" x14ac:dyDescent="0.2">
      <c r="A1975">
        <v>1974</v>
      </c>
      <c r="B1975" s="2" t="s">
        <v>1973</v>
      </c>
      <c r="C1975" s="1">
        <v>441890</v>
      </c>
      <c r="D1975" t="str">
        <f t="shared" si="30"/>
        <v>441890</v>
      </c>
    </row>
    <row r="1976" spans="1:4" x14ac:dyDescent="0.2">
      <c r="A1976">
        <v>1975</v>
      </c>
      <c r="B1976" s="2" t="s">
        <v>1974</v>
      </c>
      <c r="C1976" s="1">
        <v>441900</v>
      </c>
      <c r="D1976" t="str">
        <f t="shared" si="30"/>
        <v>441900</v>
      </c>
    </row>
    <row r="1977" spans="1:4" x14ac:dyDescent="0.2">
      <c r="A1977">
        <v>1976</v>
      </c>
      <c r="B1977" s="2" t="s">
        <v>1975</v>
      </c>
      <c r="C1977" s="1">
        <v>442010</v>
      </c>
      <c r="D1977" t="str">
        <f t="shared" si="30"/>
        <v>442010</v>
      </c>
    </row>
    <row r="1978" spans="1:4" x14ac:dyDescent="0.2">
      <c r="A1978">
        <v>1977</v>
      </c>
      <c r="B1978" s="2" t="s">
        <v>1976</v>
      </c>
      <c r="C1978" s="1">
        <v>442090</v>
      </c>
      <c r="D1978" t="str">
        <f t="shared" si="30"/>
        <v>442090</v>
      </c>
    </row>
    <row r="1979" spans="1:4" x14ac:dyDescent="0.2">
      <c r="A1979">
        <v>1978</v>
      </c>
      <c r="B1979" s="2" t="s">
        <v>1977</v>
      </c>
      <c r="C1979" s="1">
        <v>442110</v>
      </c>
      <c r="D1979" t="str">
        <f t="shared" si="30"/>
        <v>442110</v>
      </c>
    </row>
    <row r="1980" spans="1:4" x14ac:dyDescent="0.2">
      <c r="A1980">
        <v>1979</v>
      </c>
      <c r="B1980" s="2" t="s">
        <v>1978</v>
      </c>
      <c r="C1980" s="1">
        <v>442190</v>
      </c>
      <c r="D1980" t="str">
        <f t="shared" si="30"/>
        <v>442190</v>
      </c>
    </row>
    <row r="1981" spans="1:4" x14ac:dyDescent="0.2">
      <c r="A1981">
        <v>1980</v>
      </c>
      <c r="B1981" s="2" t="s">
        <v>1979</v>
      </c>
      <c r="C1981" s="1">
        <v>450110</v>
      </c>
      <c r="D1981" t="str">
        <f t="shared" si="30"/>
        <v>450110</v>
      </c>
    </row>
    <row r="1982" spans="1:4" x14ac:dyDescent="0.2">
      <c r="A1982">
        <v>1981</v>
      </c>
      <c r="B1982" s="2" t="s">
        <v>1980</v>
      </c>
      <c r="C1982" s="1">
        <v>450190</v>
      </c>
      <c r="D1982" t="str">
        <f t="shared" si="30"/>
        <v>450190</v>
      </c>
    </row>
    <row r="1983" spans="1:4" x14ac:dyDescent="0.2">
      <c r="A1983">
        <v>1982</v>
      </c>
      <c r="B1983" s="2" t="s">
        <v>1981</v>
      </c>
      <c r="C1983" s="1">
        <v>450200</v>
      </c>
      <c r="D1983" t="str">
        <f t="shared" si="30"/>
        <v>450200</v>
      </c>
    </row>
    <row r="1984" spans="1:4" x14ac:dyDescent="0.2">
      <c r="A1984">
        <v>1983</v>
      </c>
      <c r="B1984" s="2" t="s">
        <v>1982</v>
      </c>
      <c r="C1984" s="1">
        <v>450310</v>
      </c>
      <c r="D1984" t="str">
        <f t="shared" si="30"/>
        <v>450310</v>
      </c>
    </row>
    <row r="1985" spans="1:4" x14ac:dyDescent="0.2">
      <c r="A1985">
        <v>1984</v>
      </c>
      <c r="B1985" s="2" t="s">
        <v>1983</v>
      </c>
      <c r="C1985" s="1">
        <v>450390</v>
      </c>
      <c r="D1985" t="str">
        <f t="shared" si="30"/>
        <v>450390</v>
      </c>
    </row>
    <row r="1986" spans="1:4" x14ac:dyDescent="0.2">
      <c r="A1986">
        <v>1985</v>
      </c>
      <c r="B1986" s="2" t="s">
        <v>1984</v>
      </c>
      <c r="C1986" s="1">
        <v>450410</v>
      </c>
      <c r="D1986" t="str">
        <f t="shared" si="30"/>
        <v>450410</v>
      </c>
    </row>
    <row r="1987" spans="1:4" x14ac:dyDescent="0.2">
      <c r="A1987">
        <v>1986</v>
      </c>
      <c r="B1987" s="2" t="s">
        <v>1985</v>
      </c>
      <c r="C1987" s="1">
        <v>450490</v>
      </c>
      <c r="D1987" t="str">
        <f t="shared" ref="D1987:D2050" si="31">IF(LEN(""&amp;C1987)=5,"0"&amp;C1987,""&amp;C1987)</f>
        <v>450490</v>
      </c>
    </row>
    <row r="1988" spans="1:4" x14ac:dyDescent="0.2">
      <c r="A1988">
        <v>1987</v>
      </c>
      <c r="B1988" s="2" t="s">
        <v>1986</v>
      </c>
      <c r="C1988" s="1">
        <v>460110</v>
      </c>
      <c r="D1988" t="str">
        <f t="shared" si="31"/>
        <v>460110</v>
      </c>
    </row>
    <row r="1989" spans="1:4" x14ac:dyDescent="0.2">
      <c r="A1989">
        <v>1988</v>
      </c>
      <c r="B1989" s="2" t="s">
        <v>1987</v>
      </c>
      <c r="C1989" s="1">
        <v>460120</v>
      </c>
      <c r="D1989" t="str">
        <f t="shared" si="31"/>
        <v>460120</v>
      </c>
    </row>
    <row r="1990" spans="1:4" x14ac:dyDescent="0.2">
      <c r="A1990">
        <v>1989</v>
      </c>
      <c r="B1990" s="2" t="s">
        <v>1988</v>
      </c>
      <c r="C1990" s="1">
        <v>460191</v>
      </c>
      <c r="D1990" t="str">
        <f t="shared" si="31"/>
        <v>460191</v>
      </c>
    </row>
    <row r="1991" spans="1:4" x14ac:dyDescent="0.2">
      <c r="A1991">
        <v>1990</v>
      </c>
      <c r="B1991" s="2" t="s">
        <v>1989</v>
      </c>
      <c r="C1991" s="1">
        <v>460199</v>
      </c>
      <c r="D1991" t="str">
        <f t="shared" si="31"/>
        <v>460199</v>
      </c>
    </row>
    <row r="1992" spans="1:4" x14ac:dyDescent="0.2">
      <c r="A1992">
        <v>1991</v>
      </c>
      <c r="B1992" s="2" t="s">
        <v>1990</v>
      </c>
      <c r="C1992" s="1">
        <v>460210</v>
      </c>
      <c r="D1992" t="str">
        <f t="shared" si="31"/>
        <v>460210</v>
      </c>
    </row>
    <row r="1993" spans="1:4" x14ac:dyDescent="0.2">
      <c r="A1993">
        <v>1992</v>
      </c>
      <c r="B1993" s="2" t="s">
        <v>1991</v>
      </c>
      <c r="C1993" s="1">
        <v>460290</v>
      </c>
      <c r="D1993" t="str">
        <f t="shared" si="31"/>
        <v>460290</v>
      </c>
    </row>
    <row r="1994" spans="1:4" x14ac:dyDescent="0.2">
      <c r="A1994">
        <v>1993</v>
      </c>
      <c r="B1994" s="2" t="s">
        <v>1992</v>
      </c>
      <c r="C1994" s="1">
        <v>470100</v>
      </c>
      <c r="D1994" t="str">
        <f t="shared" si="31"/>
        <v>470100</v>
      </c>
    </row>
    <row r="1995" spans="1:4" x14ac:dyDescent="0.2">
      <c r="A1995">
        <v>1994</v>
      </c>
      <c r="B1995" s="2" t="s">
        <v>1993</v>
      </c>
      <c r="C1995" s="1">
        <v>470200</v>
      </c>
      <c r="D1995" t="str">
        <f t="shared" si="31"/>
        <v>470200</v>
      </c>
    </row>
    <row r="1996" spans="1:4" x14ac:dyDescent="0.2">
      <c r="A1996">
        <v>1995</v>
      </c>
      <c r="B1996" s="2" t="s">
        <v>1994</v>
      </c>
      <c r="C1996" s="1">
        <v>470311</v>
      </c>
      <c r="D1996" t="str">
        <f t="shared" si="31"/>
        <v>470311</v>
      </c>
    </row>
    <row r="1997" spans="1:4" x14ac:dyDescent="0.2">
      <c r="A1997">
        <v>1996</v>
      </c>
      <c r="B1997" s="2" t="s">
        <v>1995</v>
      </c>
      <c r="C1997" s="1">
        <v>470319</v>
      </c>
      <c r="D1997" t="str">
        <f t="shared" si="31"/>
        <v>470319</v>
      </c>
    </row>
    <row r="1998" spans="1:4" x14ac:dyDescent="0.2">
      <c r="A1998">
        <v>1997</v>
      </c>
      <c r="B1998" s="2" t="s">
        <v>1996</v>
      </c>
      <c r="C1998" s="1">
        <v>470321</v>
      </c>
      <c r="D1998" t="str">
        <f t="shared" si="31"/>
        <v>470321</v>
      </c>
    </row>
    <row r="1999" spans="1:4" x14ac:dyDescent="0.2">
      <c r="A1999">
        <v>1998</v>
      </c>
      <c r="B1999" s="2" t="s">
        <v>1997</v>
      </c>
      <c r="C1999" s="1">
        <v>470329</v>
      </c>
      <c r="D1999" t="str">
        <f t="shared" si="31"/>
        <v>470329</v>
      </c>
    </row>
    <row r="2000" spans="1:4" x14ac:dyDescent="0.2">
      <c r="A2000">
        <v>1999</v>
      </c>
      <c r="B2000" s="2" t="s">
        <v>1998</v>
      </c>
      <c r="C2000" s="1">
        <v>470411</v>
      </c>
      <c r="D2000" t="str">
        <f t="shared" si="31"/>
        <v>470411</v>
      </c>
    </row>
    <row r="2001" spans="1:4" x14ac:dyDescent="0.2">
      <c r="A2001">
        <v>2000</v>
      </c>
      <c r="B2001" s="2" t="s">
        <v>1999</v>
      </c>
      <c r="C2001" s="1">
        <v>470419</v>
      </c>
      <c r="D2001" t="str">
        <f t="shared" si="31"/>
        <v>470419</v>
      </c>
    </row>
    <row r="2002" spans="1:4" x14ac:dyDescent="0.2">
      <c r="A2002">
        <v>2001</v>
      </c>
      <c r="B2002" s="2" t="s">
        <v>2000</v>
      </c>
      <c r="C2002" s="1">
        <v>470421</v>
      </c>
      <c r="D2002" t="str">
        <f t="shared" si="31"/>
        <v>470421</v>
      </c>
    </row>
    <row r="2003" spans="1:4" x14ac:dyDescent="0.2">
      <c r="A2003">
        <v>2002</v>
      </c>
      <c r="B2003" s="2" t="s">
        <v>2001</v>
      </c>
      <c r="C2003" s="1">
        <v>470429</v>
      </c>
      <c r="D2003" t="str">
        <f t="shared" si="31"/>
        <v>470429</v>
      </c>
    </row>
    <row r="2004" spans="1:4" x14ac:dyDescent="0.2">
      <c r="A2004">
        <v>2003</v>
      </c>
      <c r="B2004" s="2" t="s">
        <v>2002</v>
      </c>
      <c r="C2004" s="1">
        <v>470500</v>
      </c>
      <c r="D2004" t="str">
        <f t="shared" si="31"/>
        <v>470500</v>
      </c>
    </row>
    <row r="2005" spans="1:4" x14ac:dyDescent="0.2">
      <c r="A2005">
        <v>2004</v>
      </c>
      <c r="B2005" s="2" t="s">
        <v>2003</v>
      </c>
      <c r="C2005" s="1">
        <v>470610</v>
      </c>
      <c r="D2005" t="str">
        <f t="shared" si="31"/>
        <v>470610</v>
      </c>
    </row>
    <row r="2006" spans="1:4" x14ac:dyDescent="0.2">
      <c r="A2006">
        <v>2005</v>
      </c>
      <c r="B2006" s="2" t="s">
        <v>2004</v>
      </c>
      <c r="C2006" s="1">
        <v>470620</v>
      </c>
      <c r="D2006" t="str">
        <f t="shared" si="31"/>
        <v>470620</v>
      </c>
    </row>
    <row r="2007" spans="1:4" x14ac:dyDescent="0.2">
      <c r="A2007">
        <v>2006</v>
      </c>
      <c r="B2007" s="2" t="s">
        <v>2005</v>
      </c>
      <c r="C2007" s="1">
        <v>470691</v>
      </c>
      <c r="D2007" t="str">
        <f t="shared" si="31"/>
        <v>470691</v>
      </c>
    </row>
    <row r="2008" spans="1:4" x14ac:dyDescent="0.2">
      <c r="A2008">
        <v>2007</v>
      </c>
      <c r="B2008" s="2" t="s">
        <v>2006</v>
      </c>
      <c r="C2008" s="1">
        <v>470692</v>
      </c>
      <c r="D2008" t="str">
        <f t="shared" si="31"/>
        <v>470692</v>
      </c>
    </row>
    <row r="2009" spans="1:4" x14ac:dyDescent="0.2">
      <c r="A2009">
        <v>2008</v>
      </c>
      <c r="B2009" s="2" t="s">
        <v>2007</v>
      </c>
      <c r="C2009" s="1">
        <v>470693</v>
      </c>
      <c r="D2009" t="str">
        <f t="shared" si="31"/>
        <v>470693</v>
      </c>
    </row>
    <row r="2010" spans="1:4" x14ac:dyDescent="0.2">
      <c r="A2010">
        <v>2009</v>
      </c>
      <c r="B2010" s="2" t="s">
        <v>2008</v>
      </c>
      <c r="C2010" s="1">
        <v>470710</v>
      </c>
      <c r="D2010" t="str">
        <f t="shared" si="31"/>
        <v>470710</v>
      </c>
    </row>
    <row r="2011" spans="1:4" x14ac:dyDescent="0.2">
      <c r="A2011">
        <v>2010</v>
      </c>
      <c r="B2011" s="2" t="s">
        <v>2009</v>
      </c>
      <c r="C2011" s="1">
        <v>470720</v>
      </c>
      <c r="D2011" t="str">
        <f t="shared" si="31"/>
        <v>470720</v>
      </c>
    </row>
    <row r="2012" spans="1:4" x14ac:dyDescent="0.2">
      <c r="A2012">
        <v>2011</v>
      </c>
      <c r="B2012" s="2" t="s">
        <v>2010</v>
      </c>
      <c r="C2012" s="1">
        <v>470730</v>
      </c>
      <c r="D2012" t="str">
        <f t="shared" si="31"/>
        <v>470730</v>
      </c>
    </row>
    <row r="2013" spans="1:4" x14ac:dyDescent="0.2">
      <c r="A2013">
        <v>2012</v>
      </c>
      <c r="B2013" s="2" t="s">
        <v>2011</v>
      </c>
      <c r="C2013" s="1">
        <v>470790</v>
      </c>
      <c r="D2013" t="str">
        <f t="shared" si="31"/>
        <v>470790</v>
      </c>
    </row>
    <row r="2014" spans="1:4" x14ac:dyDescent="0.2">
      <c r="A2014">
        <v>2013</v>
      </c>
      <c r="B2014" s="2" t="s">
        <v>2012</v>
      </c>
      <c r="C2014" s="1">
        <v>480100</v>
      </c>
      <c r="D2014" t="str">
        <f t="shared" si="31"/>
        <v>480100</v>
      </c>
    </row>
    <row r="2015" spans="1:4" x14ac:dyDescent="0.2">
      <c r="A2015">
        <v>2014</v>
      </c>
      <c r="B2015" s="2" t="s">
        <v>2013</v>
      </c>
      <c r="C2015" s="1">
        <v>480210</v>
      </c>
      <c r="D2015" t="str">
        <f t="shared" si="31"/>
        <v>480210</v>
      </c>
    </row>
    <row r="2016" spans="1:4" x14ac:dyDescent="0.2">
      <c r="A2016">
        <v>2015</v>
      </c>
      <c r="B2016" s="2" t="s">
        <v>2014</v>
      </c>
      <c r="C2016" s="1">
        <v>480220</v>
      </c>
      <c r="D2016" t="str">
        <f t="shared" si="31"/>
        <v>480220</v>
      </c>
    </row>
    <row r="2017" spans="1:4" x14ac:dyDescent="0.2">
      <c r="A2017">
        <v>2016</v>
      </c>
      <c r="B2017" s="2" t="s">
        <v>2015</v>
      </c>
      <c r="C2017" s="1">
        <v>480230</v>
      </c>
      <c r="D2017" t="str">
        <f t="shared" si="31"/>
        <v>480230</v>
      </c>
    </row>
    <row r="2018" spans="1:4" x14ac:dyDescent="0.2">
      <c r="A2018">
        <v>2017</v>
      </c>
      <c r="B2018" s="2" t="s">
        <v>2016</v>
      </c>
      <c r="C2018" s="1">
        <v>480240</v>
      </c>
      <c r="D2018" t="str">
        <f t="shared" si="31"/>
        <v>480240</v>
      </c>
    </row>
    <row r="2019" spans="1:4" x14ac:dyDescent="0.2">
      <c r="A2019">
        <v>2018</v>
      </c>
      <c r="B2019" s="2" t="s">
        <v>2017</v>
      </c>
      <c r="C2019" s="1">
        <v>480251</v>
      </c>
      <c r="D2019" t="str">
        <f t="shared" si="31"/>
        <v>480251</v>
      </c>
    </row>
    <row r="2020" spans="1:4" x14ac:dyDescent="0.2">
      <c r="A2020">
        <v>2019</v>
      </c>
      <c r="B2020" s="2" t="s">
        <v>2018</v>
      </c>
      <c r="C2020" s="1">
        <v>480252</v>
      </c>
      <c r="D2020" t="str">
        <f t="shared" si="31"/>
        <v>480252</v>
      </c>
    </row>
    <row r="2021" spans="1:4" x14ac:dyDescent="0.2">
      <c r="A2021">
        <v>2020</v>
      </c>
      <c r="B2021" s="2" t="s">
        <v>2019</v>
      </c>
      <c r="C2021" s="1">
        <v>480253</v>
      </c>
      <c r="D2021" t="str">
        <f t="shared" si="31"/>
        <v>480253</v>
      </c>
    </row>
    <row r="2022" spans="1:4" x14ac:dyDescent="0.2">
      <c r="A2022">
        <v>2021</v>
      </c>
      <c r="B2022" s="2" t="s">
        <v>2020</v>
      </c>
      <c r="C2022" s="1">
        <v>480260</v>
      </c>
      <c r="D2022" t="str">
        <f t="shared" si="31"/>
        <v>480260</v>
      </c>
    </row>
    <row r="2023" spans="1:4" x14ac:dyDescent="0.2">
      <c r="A2023">
        <v>2022</v>
      </c>
      <c r="B2023" s="2" t="s">
        <v>2021</v>
      </c>
      <c r="C2023" s="1">
        <v>480300</v>
      </c>
      <c r="D2023" t="str">
        <f t="shared" si="31"/>
        <v>480300</v>
      </c>
    </row>
    <row r="2024" spans="1:4" x14ac:dyDescent="0.2">
      <c r="A2024">
        <v>2023</v>
      </c>
      <c r="B2024" s="2" t="s">
        <v>2022</v>
      </c>
      <c r="C2024" s="1">
        <v>480411</v>
      </c>
      <c r="D2024" t="str">
        <f t="shared" si="31"/>
        <v>480411</v>
      </c>
    </row>
    <row r="2025" spans="1:4" x14ac:dyDescent="0.2">
      <c r="A2025">
        <v>2024</v>
      </c>
      <c r="B2025" s="2" t="s">
        <v>2023</v>
      </c>
      <c r="C2025" s="1">
        <v>480419</v>
      </c>
      <c r="D2025" t="str">
        <f t="shared" si="31"/>
        <v>480419</v>
      </c>
    </row>
    <row r="2026" spans="1:4" x14ac:dyDescent="0.2">
      <c r="A2026">
        <v>2025</v>
      </c>
      <c r="B2026" s="2" t="s">
        <v>2024</v>
      </c>
      <c r="C2026" s="1">
        <v>480421</v>
      </c>
      <c r="D2026" t="str">
        <f t="shared" si="31"/>
        <v>480421</v>
      </c>
    </row>
    <row r="2027" spans="1:4" x14ac:dyDescent="0.2">
      <c r="A2027">
        <v>2026</v>
      </c>
      <c r="B2027" s="2" t="s">
        <v>2025</v>
      </c>
      <c r="C2027" s="1">
        <v>480429</v>
      </c>
      <c r="D2027" t="str">
        <f t="shared" si="31"/>
        <v>480429</v>
      </c>
    </row>
    <row r="2028" spans="1:4" x14ac:dyDescent="0.2">
      <c r="A2028">
        <v>2027</v>
      </c>
      <c r="B2028" s="2" t="s">
        <v>2026</v>
      </c>
      <c r="C2028" s="1">
        <v>480431</v>
      </c>
      <c r="D2028" t="str">
        <f t="shared" si="31"/>
        <v>480431</v>
      </c>
    </row>
    <row r="2029" spans="1:4" x14ac:dyDescent="0.2">
      <c r="A2029">
        <v>2028</v>
      </c>
      <c r="B2029" s="2" t="s">
        <v>2027</v>
      </c>
      <c r="C2029" s="1">
        <v>480439</v>
      </c>
      <c r="D2029" t="str">
        <f t="shared" si="31"/>
        <v>480439</v>
      </c>
    </row>
    <row r="2030" spans="1:4" x14ac:dyDescent="0.2">
      <c r="A2030">
        <v>2029</v>
      </c>
      <c r="B2030" s="2" t="s">
        <v>2028</v>
      </c>
      <c r="C2030" s="1">
        <v>480441</v>
      </c>
      <c r="D2030" t="str">
        <f t="shared" si="31"/>
        <v>480441</v>
      </c>
    </row>
    <row r="2031" spans="1:4" x14ac:dyDescent="0.2">
      <c r="A2031">
        <v>2030</v>
      </c>
      <c r="B2031" s="2" t="s">
        <v>2029</v>
      </c>
      <c r="C2031" s="1">
        <v>480442</v>
      </c>
      <c r="D2031" t="str">
        <f t="shared" si="31"/>
        <v>480442</v>
      </c>
    </row>
    <row r="2032" spans="1:4" x14ac:dyDescent="0.2">
      <c r="A2032">
        <v>2031</v>
      </c>
      <c r="B2032" s="2" t="s">
        <v>2030</v>
      </c>
      <c r="C2032" s="1">
        <v>480449</v>
      </c>
      <c r="D2032" t="str">
        <f t="shared" si="31"/>
        <v>480449</v>
      </c>
    </row>
    <row r="2033" spans="1:4" x14ac:dyDescent="0.2">
      <c r="A2033">
        <v>2032</v>
      </c>
      <c r="B2033" s="2" t="s">
        <v>2031</v>
      </c>
      <c r="C2033" s="1">
        <v>480451</v>
      </c>
      <c r="D2033" t="str">
        <f t="shared" si="31"/>
        <v>480451</v>
      </c>
    </row>
    <row r="2034" spans="1:4" x14ac:dyDescent="0.2">
      <c r="A2034">
        <v>2033</v>
      </c>
      <c r="B2034" s="2" t="s">
        <v>2032</v>
      </c>
      <c r="C2034" s="1">
        <v>480452</v>
      </c>
      <c r="D2034" t="str">
        <f t="shared" si="31"/>
        <v>480452</v>
      </c>
    </row>
    <row r="2035" spans="1:4" x14ac:dyDescent="0.2">
      <c r="A2035">
        <v>2034</v>
      </c>
      <c r="B2035" s="2" t="s">
        <v>2033</v>
      </c>
      <c r="C2035" s="1">
        <v>480459</v>
      </c>
      <c r="D2035" t="str">
        <f t="shared" si="31"/>
        <v>480459</v>
      </c>
    </row>
    <row r="2036" spans="1:4" x14ac:dyDescent="0.2">
      <c r="A2036">
        <v>2035</v>
      </c>
      <c r="B2036" s="2" t="s">
        <v>2034</v>
      </c>
      <c r="C2036" s="1">
        <v>480510</v>
      </c>
      <c r="D2036" t="str">
        <f t="shared" si="31"/>
        <v>480510</v>
      </c>
    </row>
    <row r="2037" spans="1:4" x14ac:dyDescent="0.2">
      <c r="A2037">
        <v>2036</v>
      </c>
      <c r="B2037" s="2" t="s">
        <v>2035</v>
      </c>
      <c r="C2037" s="1">
        <v>480521</v>
      </c>
      <c r="D2037" t="str">
        <f t="shared" si="31"/>
        <v>480521</v>
      </c>
    </row>
    <row r="2038" spans="1:4" x14ac:dyDescent="0.2">
      <c r="A2038">
        <v>2037</v>
      </c>
      <c r="B2038" s="2" t="s">
        <v>2036</v>
      </c>
      <c r="C2038" s="1">
        <v>480522</v>
      </c>
      <c r="D2038" t="str">
        <f t="shared" si="31"/>
        <v>480522</v>
      </c>
    </row>
    <row r="2039" spans="1:4" x14ac:dyDescent="0.2">
      <c r="A2039">
        <v>2038</v>
      </c>
      <c r="B2039" s="2" t="s">
        <v>2037</v>
      </c>
      <c r="C2039" s="1">
        <v>480523</v>
      </c>
      <c r="D2039" t="str">
        <f t="shared" si="31"/>
        <v>480523</v>
      </c>
    </row>
    <row r="2040" spans="1:4" x14ac:dyDescent="0.2">
      <c r="A2040">
        <v>2039</v>
      </c>
      <c r="B2040" s="2" t="s">
        <v>2038</v>
      </c>
      <c r="C2040" s="1">
        <v>480529</v>
      </c>
      <c r="D2040" t="str">
        <f t="shared" si="31"/>
        <v>480529</v>
      </c>
    </row>
    <row r="2041" spans="1:4" x14ac:dyDescent="0.2">
      <c r="A2041">
        <v>2040</v>
      </c>
      <c r="B2041" s="2" t="s">
        <v>2039</v>
      </c>
      <c r="C2041" s="1">
        <v>480530</v>
      </c>
      <c r="D2041" t="str">
        <f t="shared" si="31"/>
        <v>480530</v>
      </c>
    </row>
    <row r="2042" spans="1:4" x14ac:dyDescent="0.2">
      <c r="A2042">
        <v>2041</v>
      </c>
      <c r="B2042" s="2" t="s">
        <v>2040</v>
      </c>
      <c r="C2042" s="1">
        <v>480540</v>
      </c>
      <c r="D2042" t="str">
        <f t="shared" si="31"/>
        <v>480540</v>
      </c>
    </row>
    <row r="2043" spans="1:4" x14ac:dyDescent="0.2">
      <c r="A2043">
        <v>2042</v>
      </c>
      <c r="B2043" s="2" t="s">
        <v>2041</v>
      </c>
      <c r="C2043" s="1">
        <v>480550</v>
      </c>
      <c r="D2043" t="str">
        <f t="shared" si="31"/>
        <v>480550</v>
      </c>
    </row>
    <row r="2044" spans="1:4" x14ac:dyDescent="0.2">
      <c r="A2044">
        <v>2043</v>
      </c>
      <c r="B2044" s="2" t="s">
        <v>2042</v>
      </c>
      <c r="C2044" s="1">
        <v>480560</v>
      </c>
      <c r="D2044" t="str">
        <f t="shared" si="31"/>
        <v>480560</v>
      </c>
    </row>
    <row r="2045" spans="1:4" x14ac:dyDescent="0.2">
      <c r="A2045">
        <v>2044</v>
      </c>
      <c r="B2045" s="2" t="s">
        <v>2043</v>
      </c>
      <c r="C2045" s="1">
        <v>480570</v>
      </c>
      <c r="D2045" t="str">
        <f t="shared" si="31"/>
        <v>480570</v>
      </c>
    </row>
    <row r="2046" spans="1:4" x14ac:dyDescent="0.2">
      <c r="A2046">
        <v>2045</v>
      </c>
      <c r="B2046" s="2" t="s">
        <v>2044</v>
      </c>
      <c r="C2046" s="1">
        <v>480580</v>
      </c>
      <c r="D2046" t="str">
        <f t="shared" si="31"/>
        <v>480580</v>
      </c>
    </row>
    <row r="2047" spans="1:4" x14ac:dyDescent="0.2">
      <c r="A2047">
        <v>2046</v>
      </c>
      <c r="B2047" s="2" t="s">
        <v>2045</v>
      </c>
      <c r="C2047" s="1">
        <v>480610</v>
      </c>
      <c r="D2047" t="str">
        <f t="shared" si="31"/>
        <v>480610</v>
      </c>
    </row>
    <row r="2048" spans="1:4" x14ac:dyDescent="0.2">
      <c r="A2048">
        <v>2047</v>
      </c>
      <c r="B2048" s="2" t="s">
        <v>2046</v>
      </c>
      <c r="C2048" s="1">
        <v>480620</v>
      </c>
      <c r="D2048" t="str">
        <f t="shared" si="31"/>
        <v>480620</v>
      </c>
    </row>
    <row r="2049" spans="1:4" x14ac:dyDescent="0.2">
      <c r="A2049">
        <v>2048</v>
      </c>
      <c r="B2049" s="2" t="s">
        <v>2047</v>
      </c>
      <c r="C2049" s="1">
        <v>480630</v>
      </c>
      <c r="D2049" t="str">
        <f t="shared" si="31"/>
        <v>480630</v>
      </c>
    </row>
    <row r="2050" spans="1:4" x14ac:dyDescent="0.2">
      <c r="A2050">
        <v>2049</v>
      </c>
      <c r="B2050" s="2" t="s">
        <v>2048</v>
      </c>
      <c r="C2050" s="1">
        <v>480640</v>
      </c>
      <c r="D2050" t="str">
        <f t="shared" si="31"/>
        <v>480640</v>
      </c>
    </row>
    <row r="2051" spans="1:4" x14ac:dyDescent="0.2">
      <c r="A2051">
        <v>2050</v>
      </c>
      <c r="B2051" s="2" t="s">
        <v>2049</v>
      </c>
      <c r="C2051" s="1">
        <v>480710</v>
      </c>
      <c r="D2051" t="str">
        <f t="shared" ref="D2051:D2114" si="32">IF(LEN(""&amp;C2051)=5,"0"&amp;C2051,""&amp;C2051)</f>
        <v>480710</v>
      </c>
    </row>
    <row r="2052" spans="1:4" x14ac:dyDescent="0.2">
      <c r="A2052">
        <v>2051</v>
      </c>
      <c r="B2052" s="2" t="s">
        <v>2050</v>
      </c>
      <c r="C2052" s="1">
        <v>480790</v>
      </c>
      <c r="D2052" t="str">
        <f t="shared" si="32"/>
        <v>480790</v>
      </c>
    </row>
    <row r="2053" spans="1:4" x14ac:dyDescent="0.2">
      <c r="A2053">
        <v>2052</v>
      </c>
      <c r="B2053" s="2" t="s">
        <v>2051</v>
      </c>
      <c r="C2053" s="1">
        <v>480810</v>
      </c>
      <c r="D2053" t="str">
        <f t="shared" si="32"/>
        <v>480810</v>
      </c>
    </row>
    <row r="2054" spans="1:4" x14ac:dyDescent="0.2">
      <c r="A2054">
        <v>2053</v>
      </c>
      <c r="B2054" s="2" t="s">
        <v>2052</v>
      </c>
      <c r="C2054" s="1">
        <v>480820</v>
      </c>
      <c r="D2054" t="str">
        <f t="shared" si="32"/>
        <v>480820</v>
      </c>
    </row>
    <row r="2055" spans="1:4" x14ac:dyDescent="0.2">
      <c r="A2055">
        <v>2054</v>
      </c>
      <c r="B2055" s="2" t="s">
        <v>2053</v>
      </c>
      <c r="C2055" s="1">
        <v>480830</v>
      </c>
      <c r="D2055" t="str">
        <f t="shared" si="32"/>
        <v>480830</v>
      </c>
    </row>
    <row r="2056" spans="1:4" x14ac:dyDescent="0.2">
      <c r="A2056">
        <v>2055</v>
      </c>
      <c r="B2056" s="2" t="s">
        <v>2054</v>
      </c>
      <c r="C2056" s="1">
        <v>480890</v>
      </c>
      <c r="D2056" t="str">
        <f t="shared" si="32"/>
        <v>480890</v>
      </c>
    </row>
    <row r="2057" spans="1:4" x14ac:dyDescent="0.2">
      <c r="A2057">
        <v>2056</v>
      </c>
      <c r="B2057" s="2" t="s">
        <v>2055</v>
      </c>
      <c r="C2057" s="1">
        <v>480910</v>
      </c>
      <c r="D2057" t="str">
        <f t="shared" si="32"/>
        <v>480910</v>
      </c>
    </row>
    <row r="2058" spans="1:4" x14ac:dyDescent="0.2">
      <c r="A2058">
        <v>2057</v>
      </c>
      <c r="B2058" s="2" t="s">
        <v>2056</v>
      </c>
      <c r="C2058" s="1">
        <v>480920</v>
      </c>
      <c r="D2058" t="str">
        <f t="shared" si="32"/>
        <v>480920</v>
      </c>
    </row>
    <row r="2059" spans="1:4" x14ac:dyDescent="0.2">
      <c r="A2059">
        <v>2058</v>
      </c>
      <c r="B2059" s="2" t="s">
        <v>2057</v>
      </c>
      <c r="C2059" s="1">
        <v>480990</v>
      </c>
      <c r="D2059" t="str">
        <f t="shared" si="32"/>
        <v>480990</v>
      </c>
    </row>
    <row r="2060" spans="1:4" x14ac:dyDescent="0.2">
      <c r="A2060">
        <v>2059</v>
      </c>
      <c r="B2060" s="2" t="s">
        <v>2058</v>
      </c>
      <c r="C2060" s="1">
        <v>481011</v>
      </c>
      <c r="D2060" t="str">
        <f t="shared" si="32"/>
        <v>481011</v>
      </c>
    </row>
    <row r="2061" spans="1:4" x14ac:dyDescent="0.2">
      <c r="A2061">
        <v>2060</v>
      </c>
      <c r="B2061" s="2" t="s">
        <v>2059</v>
      </c>
      <c r="C2061" s="1">
        <v>481012</v>
      </c>
      <c r="D2061" t="str">
        <f t="shared" si="32"/>
        <v>481012</v>
      </c>
    </row>
    <row r="2062" spans="1:4" x14ac:dyDescent="0.2">
      <c r="A2062">
        <v>2061</v>
      </c>
      <c r="B2062" s="2" t="s">
        <v>2060</v>
      </c>
      <c r="C2062" s="1">
        <v>481021</v>
      </c>
      <c r="D2062" t="str">
        <f t="shared" si="32"/>
        <v>481021</v>
      </c>
    </row>
    <row r="2063" spans="1:4" x14ac:dyDescent="0.2">
      <c r="A2063">
        <v>2062</v>
      </c>
      <c r="B2063" s="2" t="s">
        <v>2061</v>
      </c>
      <c r="C2063" s="1">
        <v>481029</v>
      </c>
      <c r="D2063" t="str">
        <f t="shared" si="32"/>
        <v>481029</v>
      </c>
    </row>
    <row r="2064" spans="1:4" x14ac:dyDescent="0.2">
      <c r="A2064">
        <v>2063</v>
      </c>
      <c r="B2064" s="2" t="s">
        <v>2062</v>
      </c>
      <c r="C2064" s="1">
        <v>481031</v>
      </c>
      <c r="D2064" t="str">
        <f t="shared" si="32"/>
        <v>481031</v>
      </c>
    </row>
    <row r="2065" spans="1:4" x14ac:dyDescent="0.2">
      <c r="A2065">
        <v>2064</v>
      </c>
      <c r="B2065" s="2" t="s">
        <v>2063</v>
      </c>
      <c r="C2065" s="1">
        <v>481032</v>
      </c>
      <c r="D2065" t="str">
        <f t="shared" si="32"/>
        <v>481032</v>
      </c>
    </row>
    <row r="2066" spans="1:4" x14ac:dyDescent="0.2">
      <c r="A2066">
        <v>2065</v>
      </c>
      <c r="B2066" s="2" t="s">
        <v>2064</v>
      </c>
      <c r="C2066" s="1">
        <v>481039</v>
      </c>
      <c r="D2066" t="str">
        <f t="shared" si="32"/>
        <v>481039</v>
      </c>
    </row>
    <row r="2067" spans="1:4" x14ac:dyDescent="0.2">
      <c r="A2067">
        <v>2066</v>
      </c>
      <c r="B2067" s="2" t="s">
        <v>2065</v>
      </c>
      <c r="C2067" s="1">
        <v>481091</v>
      </c>
      <c r="D2067" t="str">
        <f t="shared" si="32"/>
        <v>481091</v>
      </c>
    </row>
    <row r="2068" spans="1:4" x14ac:dyDescent="0.2">
      <c r="A2068">
        <v>2067</v>
      </c>
      <c r="B2068" s="2" t="s">
        <v>2066</v>
      </c>
      <c r="C2068" s="1">
        <v>481099</v>
      </c>
      <c r="D2068" t="str">
        <f t="shared" si="32"/>
        <v>481099</v>
      </c>
    </row>
    <row r="2069" spans="1:4" x14ac:dyDescent="0.2">
      <c r="A2069">
        <v>2068</v>
      </c>
      <c r="B2069" s="2" t="s">
        <v>2067</v>
      </c>
      <c r="C2069" s="1">
        <v>481110</v>
      </c>
      <c r="D2069" t="str">
        <f t="shared" si="32"/>
        <v>481110</v>
      </c>
    </row>
    <row r="2070" spans="1:4" x14ac:dyDescent="0.2">
      <c r="A2070">
        <v>2069</v>
      </c>
      <c r="B2070" s="2" t="s">
        <v>2068</v>
      </c>
      <c r="C2070" s="1">
        <v>481121</v>
      </c>
      <c r="D2070" t="str">
        <f t="shared" si="32"/>
        <v>481121</v>
      </c>
    </row>
    <row r="2071" spans="1:4" x14ac:dyDescent="0.2">
      <c r="A2071">
        <v>2070</v>
      </c>
      <c r="B2071" s="2" t="s">
        <v>2069</v>
      </c>
      <c r="C2071" s="1">
        <v>481129</v>
      </c>
      <c r="D2071" t="str">
        <f t="shared" si="32"/>
        <v>481129</v>
      </c>
    </row>
    <row r="2072" spans="1:4" x14ac:dyDescent="0.2">
      <c r="A2072">
        <v>2071</v>
      </c>
      <c r="B2072" s="2" t="s">
        <v>2070</v>
      </c>
      <c r="C2072" s="1">
        <v>481131</v>
      </c>
      <c r="D2072" t="str">
        <f t="shared" si="32"/>
        <v>481131</v>
      </c>
    </row>
    <row r="2073" spans="1:4" x14ac:dyDescent="0.2">
      <c r="A2073">
        <v>2072</v>
      </c>
      <c r="B2073" s="2" t="s">
        <v>2071</v>
      </c>
      <c r="C2073" s="1">
        <v>481139</v>
      </c>
      <c r="D2073" t="str">
        <f t="shared" si="32"/>
        <v>481139</v>
      </c>
    </row>
    <row r="2074" spans="1:4" x14ac:dyDescent="0.2">
      <c r="A2074">
        <v>2073</v>
      </c>
      <c r="B2074" s="2" t="s">
        <v>2072</v>
      </c>
      <c r="C2074" s="1">
        <v>481140</v>
      </c>
      <c r="D2074" t="str">
        <f t="shared" si="32"/>
        <v>481140</v>
      </c>
    </row>
    <row r="2075" spans="1:4" x14ac:dyDescent="0.2">
      <c r="A2075">
        <v>2074</v>
      </c>
      <c r="B2075" s="2" t="s">
        <v>2073</v>
      </c>
      <c r="C2075" s="1">
        <v>481190</v>
      </c>
      <c r="D2075" t="str">
        <f t="shared" si="32"/>
        <v>481190</v>
      </c>
    </row>
    <row r="2076" spans="1:4" x14ac:dyDescent="0.2">
      <c r="A2076">
        <v>2075</v>
      </c>
      <c r="B2076" s="2" t="s">
        <v>2074</v>
      </c>
      <c r="C2076" s="1">
        <v>481200</v>
      </c>
      <c r="D2076" t="str">
        <f t="shared" si="32"/>
        <v>481200</v>
      </c>
    </row>
    <row r="2077" spans="1:4" x14ac:dyDescent="0.2">
      <c r="A2077">
        <v>2076</v>
      </c>
      <c r="B2077" s="2" t="s">
        <v>2075</v>
      </c>
      <c r="C2077" s="1">
        <v>481310</v>
      </c>
      <c r="D2077" t="str">
        <f t="shared" si="32"/>
        <v>481310</v>
      </c>
    </row>
    <row r="2078" spans="1:4" x14ac:dyDescent="0.2">
      <c r="A2078">
        <v>2077</v>
      </c>
      <c r="B2078" s="2" t="s">
        <v>2076</v>
      </c>
      <c r="C2078" s="1">
        <v>481320</v>
      </c>
      <c r="D2078" t="str">
        <f t="shared" si="32"/>
        <v>481320</v>
      </c>
    </row>
    <row r="2079" spans="1:4" x14ac:dyDescent="0.2">
      <c r="A2079">
        <v>2078</v>
      </c>
      <c r="B2079" s="2" t="s">
        <v>2077</v>
      </c>
      <c r="C2079" s="1">
        <v>481390</v>
      </c>
      <c r="D2079" t="str">
        <f t="shared" si="32"/>
        <v>481390</v>
      </c>
    </row>
    <row r="2080" spans="1:4" x14ac:dyDescent="0.2">
      <c r="A2080">
        <v>2079</v>
      </c>
      <c r="B2080" s="2" t="s">
        <v>2078</v>
      </c>
      <c r="C2080" s="1">
        <v>481410</v>
      </c>
      <c r="D2080" t="str">
        <f t="shared" si="32"/>
        <v>481410</v>
      </c>
    </row>
    <row r="2081" spans="1:4" x14ac:dyDescent="0.2">
      <c r="A2081">
        <v>2080</v>
      </c>
      <c r="B2081" s="2" t="s">
        <v>2079</v>
      </c>
      <c r="C2081" s="1">
        <v>481420</v>
      </c>
      <c r="D2081" t="str">
        <f t="shared" si="32"/>
        <v>481420</v>
      </c>
    </row>
    <row r="2082" spans="1:4" x14ac:dyDescent="0.2">
      <c r="A2082">
        <v>2081</v>
      </c>
      <c r="B2082" s="2" t="s">
        <v>2080</v>
      </c>
      <c r="C2082" s="1">
        <v>481430</v>
      </c>
      <c r="D2082" t="str">
        <f t="shared" si="32"/>
        <v>481430</v>
      </c>
    </row>
    <row r="2083" spans="1:4" x14ac:dyDescent="0.2">
      <c r="A2083">
        <v>2082</v>
      </c>
      <c r="B2083" s="2" t="s">
        <v>2081</v>
      </c>
      <c r="C2083" s="1">
        <v>481490</v>
      </c>
      <c r="D2083" t="str">
        <f t="shared" si="32"/>
        <v>481490</v>
      </c>
    </row>
    <row r="2084" spans="1:4" x14ac:dyDescent="0.2">
      <c r="A2084">
        <v>2083</v>
      </c>
      <c r="B2084" s="2" t="s">
        <v>2082</v>
      </c>
      <c r="C2084" s="1">
        <v>481500</v>
      </c>
      <c r="D2084" t="str">
        <f t="shared" si="32"/>
        <v>481500</v>
      </c>
    </row>
    <row r="2085" spans="1:4" x14ac:dyDescent="0.2">
      <c r="A2085">
        <v>2084</v>
      </c>
      <c r="B2085" s="2" t="s">
        <v>2083</v>
      </c>
      <c r="C2085" s="1">
        <v>481610</v>
      </c>
      <c r="D2085" t="str">
        <f t="shared" si="32"/>
        <v>481610</v>
      </c>
    </row>
    <row r="2086" spans="1:4" x14ac:dyDescent="0.2">
      <c r="A2086">
        <v>2085</v>
      </c>
      <c r="B2086" s="2" t="s">
        <v>2084</v>
      </c>
      <c r="C2086" s="1">
        <v>481620</v>
      </c>
      <c r="D2086" t="str">
        <f t="shared" si="32"/>
        <v>481620</v>
      </c>
    </row>
    <row r="2087" spans="1:4" x14ac:dyDescent="0.2">
      <c r="A2087">
        <v>2086</v>
      </c>
      <c r="B2087" s="2" t="s">
        <v>2085</v>
      </c>
      <c r="C2087" s="1">
        <v>481630</v>
      </c>
      <c r="D2087" t="str">
        <f t="shared" si="32"/>
        <v>481630</v>
      </c>
    </row>
    <row r="2088" spans="1:4" x14ac:dyDescent="0.2">
      <c r="A2088">
        <v>2087</v>
      </c>
      <c r="B2088" s="2" t="s">
        <v>2086</v>
      </c>
      <c r="C2088" s="1">
        <v>481690</v>
      </c>
      <c r="D2088" t="str">
        <f t="shared" si="32"/>
        <v>481690</v>
      </c>
    </row>
    <row r="2089" spans="1:4" x14ac:dyDescent="0.2">
      <c r="A2089">
        <v>2088</v>
      </c>
      <c r="B2089" s="2" t="s">
        <v>2087</v>
      </c>
      <c r="C2089" s="1">
        <v>481710</v>
      </c>
      <c r="D2089" t="str">
        <f t="shared" si="32"/>
        <v>481710</v>
      </c>
    </row>
    <row r="2090" spans="1:4" x14ac:dyDescent="0.2">
      <c r="A2090">
        <v>2089</v>
      </c>
      <c r="B2090" s="2" t="s">
        <v>2088</v>
      </c>
      <c r="C2090" s="1">
        <v>481720</v>
      </c>
      <c r="D2090" t="str">
        <f t="shared" si="32"/>
        <v>481720</v>
      </c>
    </row>
    <row r="2091" spans="1:4" x14ac:dyDescent="0.2">
      <c r="A2091">
        <v>2090</v>
      </c>
      <c r="B2091" s="2" t="s">
        <v>2089</v>
      </c>
      <c r="C2091" s="1">
        <v>481730</v>
      </c>
      <c r="D2091" t="str">
        <f t="shared" si="32"/>
        <v>481730</v>
      </c>
    </row>
    <row r="2092" spans="1:4" x14ac:dyDescent="0.2">
      <c r="A2092">
        <v>2091</v>
      </c>
      <c r="B2092" s="2" t="s">
        <v>2090</v>
      </c>
      <c r="C2092" s="1">
        <v>481810</v>
      </c>
      <c r="D2092" t="str">
        <f t="shared" si="32"/>
        <v>481810</v>
      </c>
    </row>
    <row r="2093" spans="1:4" x14ac:dyDescent="0.2">
      <c r="A2093">
        <v>2092</v>
      </c>
      <c r="B2093" s="2" t="s">
        <v>2091</v>
      </c>
      <c r="C2093" s="1">
        <v>481820</v>
      </c>
      <c r="D2093" t="str">
        <f t="shared" si="32"/>
        <v>481820</v>
      </c>
    </row>
    <row r="2094" spans="1:4" x14ac:dyDescent="0.2">
      <c r="A2094">
        <v>2093</v>
      </c>
      <c r="B2094" s="2" t="s">
        <v>2092</v>
      </c>
      <c r="C2094" s="1">
        <v>481830</v>
      </c>
      <c r="D2094" t="str">
        <f t="shared" si="32"/>
        <v>481830</v>
      </c>
    </row>
    <row r="2095" spans="1:4" x14ac:dyDescent="0.2">
      <c r="A2095">
        <v>2094</v>
      </c>
      <c r="B2095" s="2" t="s">
        <v>2093</v>
      </c>
      <c r="C2095" s="1">
        <v>481840</v>
      </c>
      <c r="D2095" t="str">
        <f t="shared" si="32"/>
        <v>481840</v>
      </c>
    </row>
    <row r="2096" spans="1:4" x14ac:dyDescent="0.2">
      <c r="A2096">
        <v>2095</v>
      </c>
      <c r="B2096" s="2" t="s">
        <v>2094</v>
      </c>
      <c r="C2096" s="1">
        <v>481850</v>
      </c>
      <c r="D2096" t="str">
        <f t="shared" si="32"/>
        <v>481850</v>
      </c>
    </row>
    <row r="2097" spans="1:4" x14ac:dyDescent="0.2">
      <c r="A2097">
        <v>2096</v>
      </c>
      <c r="B2097" s="2" t="s">
        <v>2095</v>
      </c>
      <c r="C2097" s="1">
        <v>481890</v>
      </c>
      <c r="D2097" t="str">
        <f t="shared" si="32"/>
        <v>481890</v>
      </c>
    </row>
    <row r="2098" spans="1:4" x14ac:dyDescent="0.2">
      <c r="A2098">
        <v>2097</v>
      </c>
      <c r="B2098" s="2" t="s">
        <v>2096</v>
      </c>
      <c r="C2098" s="1">
        <v>481910</v>
      </c>
      <c r="D2098" t="str">
        <f t="shared" si="32"/>
        <v>481910</v>
      </c>
    </row>
    <row r="2099" spans="1:4" x14ac:dyDescent="0.2">
      <c r="A2099">
        <v>2098</v>
      </c>
      <c r="B2099" s="2" t="s">
        <v>2097</v>
      </c>
      <c r="C2099" s="1">
        <v>481920</v>
      </c>
      <c r="D2099" t="str">
        <f t="shared" si="32"/>
        <v>481920</v>
      </c>
    </row>
    <row r="2100" spans="1:4" x14ac:dyDescent="0.2">
      <c r="A2100">
        <v>2099</v>
      </c>
      <c r="B2100" s="2" t="s">
        <v>2098</v>
      </c>
      <c r="C2100" s="1">
        <v>481930</v>
      </c>
      <c r="D2100" t="str">
        <f t="shared" si="32"/>
        <v>481930</v>
      </c>
    </row>
    <row r="2101" spans="1:4" x14ac:dyDescent="0.2">
      <c r="A2101">
        <v>2100</v>
      </c>
      <c r="B2101" s="2" t="s">
        <v>2099</v>
      </c>
      <c r="C2101" s="1">
        <v>481940</v>
      </c>
      <c r="D2101" t="str">
        <f t="shared" si="32"/>
        <v>481940</v>
      </c>
    </row>
    <row r="2102" spans="1:4" x14ac:dyDescent="0.2">
      <c r="A2102">
        <v>2101</v>
      </c>
      <c r="B2102" s="2" t="s">
        <v>2100</v>
      </c>
      <c r="C2102" s="1">
        <v>481950</v>
      </c>
      <c r="D2102" t="str">
        <f t="shared" si="32"/>
        <v>481950</v>
      </c>
    </row>
    <row r="2103" spans="1:4" x14ac:dyDescent="0.2">
      <c r="A2103">
        <v>2102</v>
      </c>
      <c r="B2103" s="2" t="s">
        <v>2101</v>
      </c>
      <c r="C2103" s="1">
        <v>481960</v>
      </c>
      <c r="D2103" t="str">
        <f t="shared" si="32"/>
        <v>481960</v>
      </c>
    </row>
    <row r="2104" spans="1:4" x14ac:dyDescent="0.2">
      <c r="A2104">
        <v>2103</v>
      </c>
      <c r="B2104" s="2" t="s">
        <v>2102</v>
      </c>
      <c r="C2104" s="1">
        <v>482010</v>
      </c>
      <c r="D2104" t="str">
        <f t="shared" si="32"/>
        <v>482010</v>
      </c>
    </row>
    <row r="2105" spans="1:4" x14ac:dyDescent="0.2">
      <c r="A2105">
        <v>2104</v>
      </c>
      <c r="B2105" s="2" t="s">
        <v>2103</v>
      </c>
      <c r="C2105" s="1">
        <v>482020</v>
      </c>
      <c r="D2105" t="str">
        <f t="shared" si="32"/>
        <v>482020</v>
      </c>
    </row>
    <row r="2106" spans="1:4" x14ac:dyDescent="0.2">
      <c r="A2106">
        <v>2105</v>
      </c>
      <c r="B2106" s="2" t="s">
        <v>2104</v>
      </c>
      <c r="C2106" s="1">
        <v>482030</v>
      </c>
      <c r="D2106" t="str">
        <f t="shared" si="32"/>
        <v>482030</v>
      </c>
    </row>
    <row r="2107" spans="1:4" x14ac:dyDescent="0.2">
      <c r="A2107">
        <v>2106</v>
      </c>
      <c r="B2107" s="2" t="s">
        <v>2105</v>
      </c>
      <c r="C2107" s="1">
        <v>482040</v>
      </c>
      <c r="D2107" t="str">
        <f t="shared" si="32"/>
        <v>482040</v>
      </c>
    </row>
    <row r="2108" spans="1:4" x14ac:dyDescent="0.2">
      <c r="A2108">
        <v>2107</v>
      </c>
      <c r="B2108" s="2" t="s">
        <v>2106</v>
      </c>
      <c r="C2108" s="1">
        <v>482050</v>
      </c>
      <c r="D2108" t="str">
        <f t="shared" si="32"/>
        <v>482050</v>
      </c>
    </row>
    <row r="2109" spans="1:4" x14ac:dyDescent="0.2">
      <c r="A2109">
        <v>2108</v>
      </c>
      <c r="B2109" s="2" t="s">
        <v>2107</v>
      </c>
      <c r="C2109" s="1">
        <v>482090</v>
      </c>
      <c r="D2109" t="str">
        <f t="shared" si="32"/>
        <v>482090</v>
      </c>
    </row>
    <row r="2110" spans="1:4" x14ac:dyDescent="0.2">
      <c r="A2110">
        <v>2109</v>
      </c>
      <c r="B2110" s="2" t="s">
        <v>2108</v>
      </c>
      <c r="C2110" s="1">
        <v>482110</v>
      </c>
      <c r="D2110" t="str">
        <f t="shared" si="32"/>
        <v>482110</v>
      </c>
    </row>
    <row r="2111" spans="1:4" x14ac:dyDescent="0.2">
      <c r="A2111">
        <v>2110</v>
      </c>
      <c r="B2111" s="2" t="s">
        <v>2109</v>
      </c>
      <c r="C2111" s="1">
        <v>482190</v>
      </c>
      <c r="D2111" t="str">
        <f t="shared" si="32"/>
        <v>482190</v>
      </c>
    </row>
    <row r="2112" spans="1:4" x14ac:dyDescent="0.2">
      <c r="A2112">
        <v>2111</v>
      </c>
      <c r="B2112" s="2" t="s">
        <v>2110</v>
      </c>
      <c r="C2112" s="1">
        <v>482210</v>
      </c>
      <c r="D2112" t="str">
        <f t="shared" si="32"/>
        <v>482210</v>
      </c>
    </row>
    <row r="2113" spans="1:4" x14ac:dyDescent="0.2">
      <c r="A2113">
        <v>2112</v>
      </c>
      <c r="B2113" s="2" t="s">
        <v>2111</v>
      </c>
      <c r="C2113" s="1">
        <v>482290</v>
      </c>
      <c r="D2113" t="str">
        <f t="shared" si="32"/>
        <v>482290</v>
      </c>
    </row>
    <row r="2114" spans="1:4" x14ac:dyDescent="0.2">
      <c r="A2114">
        <v>2113</v>
      </c>
      <c r="B2114" s="2" t="s">
        <v>2112</v>
      </c>
      <c r="C2114" s="1">
        <v>482311</v>
      </c>
      <c r="D2114" t="str">
        <f t="shared" si="32"/>
        <v>482311</v>
      </c>
    </row>
    <row r="2115" spans="1:4" x14ac:dyDescent="0.2">
      <c r="A2115">
        <v>2114</v>
      </c>
      <c r="B2115" s="2" t="s">
        <v>2113</v>
      </c>
      <c r="C2115" s="1">
        <v>482319</v>
      </c>
      <c r="D2115" t="str">
        <f t="shared" ref="D2115:D2178" si="33">IF(LEN(""&amp;C2115)=5,"0"&amp;C2115,""&amp;C2115)</f>
        <v>482319</v>
      </c>
    </row>
    <row r="2116" spans="1:4" x14ac:dyDescent="0.2">
      <c r="A2116">
        <v>2115</v>
      </c>
      <c r="B2116" s="2" t="s">
        <v>2114</v>
      </c>
      <c r="C2116" s="1">
        <v>482320</v>
      </c>
      <c r="D2116" t="str">
        <f t="shared" si="33"/>
        <v>482320</v>
      </c>
    </row>
    <row r="2117" spans="1:4" x14ac:dyDescent="0.2">
      <c r="A2117">
        <v>2116</v>
      </c>
      <c r="B2117" s="2" t="s">
        <v>2115</v>
      </c>
      <c r="C2117" s="1">
        <v>482340</v>
      </c>
      <c r="D2117" t="str">
        <f t="shared" si="33"/>
        <v>482340</v>
      </c>
    </row>
    <row r="2118" spans="1:4" x14ac:dyDescent="0.2">
      <c r="A2118">
        <v>2117</v>
      </c>
      <c r="B2118" s="2" t="s">
        <v>2116</v>
      </c>
      <c r="C2118" s="1">
        <v>482351</v>
      </c>
      <c r="D2118" t="str">
        <f t="shared" si="33"/>
        <v>482351</v>
      </c>
    </row>
    <row r="2119" spans="1:4" x14ac:dyDescent="0.2">
      <c r="A2119">
        <v>2118</v>
      </c>
      <c r="B2119" s="2" t="s">
        <v>2117</v>
      </c>
      <c r="C2119" s="1">
        <v>482359</v>
      </c>
      <c r="D2119" t="str">
        <f t="shared" si="33"/>
        <v>482359</v>
      </c>
    </row>
    <row r="2120" spans="1:4" x14ac:dyDescent="0.2">
      <c r="A2120">
        <v>2119</v>
      </c>
      <c r="B2120" s="2" t="s">
        <v>2118</v>
      </c>
      <c r="C2120" s="1">
        <v>482360</v>
      </c>
      <c r="D2120" t="str">
        <f t="shared" si="33"/>
        <v>482360</v>
      </c>
    </row>
    <row r="2121" spans="1:4" x14ac:dyDescent="0.2">
      <c r="A2121">
        <v>2120</v>
      </c>
      <c r="B2121" s="2" t="s">
        <v>2119</v>
      </c>
      <c r="C2121" s="1">
        <v>482370</v>
      </c>
      <c r="D2121" t="str">
        <f t="shared" si="33"/>
        <v>482370</v>
      </c>
    </row>
    <row r="2122" spans="1:4" x14ac:dyDescent="0.2">
      <c r="A2122">
        <v>2121</v>
      </c>
      <c r="B2122" s="2" t="s">
        <v>2120</v>
      </c>
      <c r="C2122" s="1">
        <v>482390</v>
      </c>
      <c r="D2122" t="str">
        <f t="shared" si="33"/>
        <v>482390</v>
      </c>
    </row>
    <row r="2123" spans="1:4" x14ac:dyDescent="0.2">
      <c r="A2123">
        <v>2122</v>
      </c>
      <c r="B2123" s="2" t="s">
        <v>2121</v>
      </c>
      <c r="C2123" s="1">
        <v>490110</v>
      </c>
      <c r="D2123" t="str">
        <f t="shared" si="33"/>
        <v>490110</v>
      </c>
    </row>
    <row r="2124" spans="1:4" x14ac:dyDescent="0.2">
      <c r="A2124">
        <v>2123</v>
      </c>
      <c r="B2124" s="2" t="s">
        <v>2122</v>
      </c>
      <c r="C2124" s="1">
        <v>490191</v>
      </c>
      <c r="D2124" t="str">
        <f t="shared" si="33"/>
        <v>490191</v>
      </c>
    </row>
    <row r="2125" spans="1:4" x14ac:dyDescent="0.2">
      <c r="A2125">
        <v>2124</v>
      </c>
      <c r="B2125" s="2" t="s">
        <v>2123</v>
      </c>
      <c r="C2125" s="1">
        <v>490199</v>
      </c>
      <c r="D2125" t="str">
        <f t="shared" si="33"/>
        <v>490199</v>
      </c>
    </row>
    <row r="2126" spans="1:4" x14ac:dyDescent="0.2">
      <c r="A2126">
        <v>2125</v>
      </c>
      <c r="B2126" s="2" t="s">
        <v>2124</v>
      </c>
      <c r="C2126" s="1">
        <v>490210</v>
      </c>
      <c r="D2126" t="str">
        <f t="shared" si="33"/>
        <v>490210</v>
      </c>
    </row>
    <row r="2127" spans="1:4" x14ac:dyDescent="0.2">
      <c r="A2127">
        <v>2126</v>
      </c>
      <c r="B2127" s="2" t="s">
        <v>2125</v>
      </c>
      <c r="C2127" s="1">
        <v>490290</v>
      </c>
      <c r="D2127" t="str">
        <f t="shared" si="33"/>
        <v>490290</v>
      </c>
    </row>
    <row r="2128" spans="1:4" x14ac:dyDescent="0.2">
      <c r="A2128">
        <v>2127</v>
      </c>
      <c r="B2128" s="2" t="s">
        <v>2126</v>
      </c>
      <c r="C2128" s="1">
        <v>490300</v>
      </c>
      <c r="D2128" t="str">
        <f t="shared" si="33"/>
        <v>490300</v>
      </c>
    </row>
    <row r="2129" spans="1:4" x14ac:dyDescent="0.2">
      <c r="A2129">
        <v>2128</v>
      </c>
      <c r="B2129" s="2" t="s">
        <v>2127</v>
      </c>
      <c r="C2129" s="1">
        <v>490400</v>
      </c>
      <c r="D2129" t="str">
        <f t="shared" si="33"/>
        <v>490400</v>
      </c>
    </row>
    <row r="2130" spans="1:4" x14ac:dyDescent="0.2">
      <c r="A2130">
        <v>2129</v>
      </c>
      <c r="B2130" s="2" t="s">
        <v>2128</v>
      </c>
      <c r="C2130" s="1">
        <v>490510</v>
      </c>
      <c r="D2130" t="str">
        <f t="shared" si="33"/>
        <v>490510</v>
      </c>
    </row>
    <row r="2131" spans="1:4" x14ac:dyDescent="0.2">
      <c r="A2131">
        <v>2130</v>
      </c>
      <c r="B2131" s="2" t="s">
        <v>2129</v>
      </c>
      <c r="C2131" s="1">
        <v>490591</v>
      </c>
      <c r="D2131" t="str">
        <f t="shared" si="33"/>
        <v>490591</v>
      </c>
    </row>
    <row r="2132" spans="1:4" x14ac:dyDescent="0.2">
      <c r="A2132">
        <v>2131</v>
      </c>
      <c r="B2132" s="2" t="s">
        <v>2130</v>
      </c>
      <c r="C2132" s="1">
        <v>490599</v>
      </c>
      <c r="D2132" t="str">
        <f t="shared" si="33"/>
        <v>490599</v>
      </c>
    </row>
    <row r="2133" spans="1:4" x14ac:dyDescent="0.2">
      <c r="A2133">
        <v>2132</v>
      </c>
      <c r="B2133" s="2" t="s">
        <v>2131</v>
      </c>
      <c r="C2133" s="1">
        <v>490600</v>
      </c>
      <c r="D2133" t="str">
        <f t="shared" si="33"/>
        <v>490600</v>
      </c>
    </row>
    <row r="2134" spans="1:4" x14ac:dyDescent="0.2">
      <c r="A2134">
        <v>2133</v>
      </c>
      <c r="B2134" s="2" t="s">
        <v>2132</v>
      </c>
      <c r="C2134" s="1">
        <v>490700</v>
      </c>
      <c r="D2134" t="str">
        <f t="shared" si="33"/>
        <v>490700</v>
      </c>
    </row>
    <row r="2135" spans="1:4" x14ac:dyDescent="0.2">
      <c r="A2135">
        <v>2134</v>
      </c>
      <c r="B2135" s="2" t="s">
        <v>2133</v>
      </c>
      <c r="C2135" s="1">
        <v>490810</v>
      </c>
      <c r="D2135" t="str">
        <f t="shared" si="33"/>
        <v>490810</v>
      </c>
    </row>
    <row r="2136" spans="1:4" x14ac:dyDescent="0.2">
      <c r="A2136">
        <v>2135</v>
      </c>
      <c r="B2136" s="2" t="s">
        <v>2134</v>
      </c>
      <c r="C2136" s="1">
        <v>490890</v>
      </c>
      <c r="D2136" t="str">
        <f t="shared" si="33"/>
        <v>490890</v>
      </c>
    </row>
    <row r="2137" spans="1:4" x14ac:dyDescent="0.2">
      <c r="A2137">
        <v>2136</v>
      </c>
      <c r="B2137" s="2" t="s">
        <v>2135</v>
      </c>
      <c r="C2137" s="1">
        <v>490900</v>
      </c>
      <c r="D2137" t="str">
        <f t="shared" si="33"/>
        <v>490900</v>
      </c>
    </row>
    <row r="2138" spans="1:4" x14ac:dyDescent="0.2">
      <c r="A2138">
        <v>2137</v>
      </c>
      <c r="B2138" s="2" t="s">
        <v>2136</v>
      </c>
      <c r="C2138" s="1">
        <v>491000</v>
      </c>
      <c r="D2138" t="str">
        <f t="shared" si="33"/>
        <v>491000</v>
      </c>
    </row>
    <row r="2139" spans="1:4" x14ac:dyDescent="0.2">
      <c r="A2139">
        <v>2138</v>
      </c>
      <c r="B2139" s="2" t="s">
        <v>2137</v>
      </c>
      <c r="C2139" s="1">
        <v>491110</v>
      </c>
      <c r="D2139" t="str">
        <f t="shared" si="33"/>
        <v>491110</v>
      </c>
    </row>
    <row r="2140" spans="1:4" x14ac:dyDescent="0.2">
      <c r="A2140">
        <v>2139</v>
      </c>
      <c r="B2140" s="2" t="s">
        <v>2138</v>
      </c>
      <c r="C2140" s="1">
        <v>491191</v>
      </c>
      <c r="D2140" t="str">
        <f t="shared" si="33"/>
        <v>491191</v>
      </c>
    </row>
    <row r="2141" spans="1:4" x14ac:dyDescent="0.2">
      <c r="A2141">
        <v>2140</v>
      </c>
      <c r="B2141" s="2" t="s">
        <v>2139</v>
      </c>
      <c r="C2141" s="1">
        <v>491199</v>
      </c>
      <c r="D2141" t="str">
        <f t="shared" si="33"/>
        <v>491199</v>
      </c>
    </row>
    <row r="2142" spans="1:4" x14ac:dyDescent="0.2">
      <c r="A2142">
        <v>2141</v>
      </c>
      <c r="B2142" s="2" t="s">
        <v>2140</v>
      </c>
      <c r="C2142" s="1">
        <v>500100</v>
      </c>
      <c r="D2142" t="str">
        <f t="shared" si="33"/>
        <v>500100</v>
      </c>
    </row>
    <row r="2143" spans="1:4" x14ac:dyDescent="0.2">
      <c r="A2143">
        <v>2142</v>
      </c>
      <c r="B2143" s="2" t="s">
        <v>2141</v>
      </c>
      <c r="C2143" s="6">
        <v>500200</v>
      </c>
      <c r="D2143" t="str">
        <f t="shared" si="33"/>
        <v>500200</v>
      </c>
    </row>
    <row r="2144" spans="1:4" x14ac:dyDescent="0.2">
      <c r="A2144">
        <v>2143</v>
      </c>
      <c r="B2144" s="2" t="s">
        <v>2142</v>
      </c>
      <c r="C2144" s="1">
        <v>500310</v>
      </c>
      <c r="D2144" t="str">
        <f t="shared" si="33"/>
        <v>500310</v>
      </c>
    </row>
    <row r="2145" spans="1:4" x14ac:dyDescent="0.2">
      <c r="A2145">
        <v>2144</v>
      </c>
      <c r="B2145" s="2" t="s">
        <v>2143</v>
      </c>
      <c r="C2145" s="1">
        <v>500390</v>
      </c>
      <c r="D2145" t="str">
        <f t="shared" si="33"/>
        <v>500390</v>
      </c>
    </row>
    <row r="2146" spans="1:4" x14ac:dyDescent="0.2">
      <c r="A2146">
        <v>2145</v>
      </c>
      <c r="B2146" s="2" t="s">
        <v>2144</v>
      </c>
      <c r="C2146" s="1">
        <v>500400</v>
      </c>
      <c r="D2146" t="str">
        <f t="shared" si="33"/>
        <v>500400</v>
      </c>
    </row>
    <row r="2147" spans="1:4" x14ac:dyDescent="0.2">
      <c r="A2147">
        <v>2146</v>
      </c>
      <c r="B2147" s="2" t="s">
        <v>2145</v>
      </c>
      <c r="C2147" s="1">
        <v>500500</v>
      </c>
      <c r="D2147" t="str">
        <f t="shared" si="33"/>
        <v>500500</v>
      </c>
    </row>
    <row r="2148" spans="1:4" x14ac:dyDescent="0.2">
      <c r="A2148">
        <v>2147</v>
      </c>
      <c r="B2148" s="2" t="s">
        <v>2146</v>
      </c>
      <c r="C2148" s="1">
        <v>500600</v>
      </c>
      <c r="D2148" t="str">
        <f t="shared" si="33"/>
        <v>500600</v>
      </c>
    </row>
    <row r="2149" spans="1:4" x14ac:dyDescent="0.2">
      <c r="A2149">
        <v>2148</v>
      </c>
      <c r="B2149" s="2" t="s">
        <v>2147</v>
      </c>
      <c r="C2149" s="1">
        <v>500710</v>
      </c>
      <c r="D2149" t="str">
        <f t="shared" si="33"/>
        <v>500710</v>
      </c>
    </row>
    <row r="2150" spans="1:4" x14ac:dyDescent="0.2">
      <c r="A2150">
        <v>2149</v>
      </c>
      <c r="B2150" s="2" t="s">
        <v>2148</v>
      </c>
      <c r="C2150" s="1">
        <v>500720</v>
      </c>
      <c r="D2150" t="str">
        <f t="shared" si="33"/>
        <v>500720</v>
      </c>
    </row>
    <row r="2151" spans="1:4" x14ac:dyDescent="0.2">
      <c r="A2151">
        <v>2150</v>
      </c>
      <c r="B2151" s="2" t="s">
        <v>2149</v>
      </c>
      <c r="C2151" s="1">
        <v>500790</v>
      </c>
      <c r="D2151" t="str">
        <f t="shared" si="33"/>
        <v>500790</v>
      </c>
    </row>
    <row r="2152" spans="1:4" x14ac:dyDescent="0.2">
      <c r="A2152">
        <v>2151</v>
      </c>
      <c r="B2152" s="2" t="s">
        <v>2150</v>
      </c>
      <c r="C2152" s="1">
        <v>510111</v>
      </c>
      <c r="D2152" t="str">
        <f t="shared" si="33"/>
        <v>510111</v>
      </c>
    </row>
    <row r="2153" spans="1:4" x14ac:dyDescent="0.2">
      <c r="A2153">
        <v>2152</v>
      </c>
      <c r="B2153" s="2" t="s">
        <v>2151</v>
      </c>
      <c r="C2153" s="1">
        <v>510119</v>
      </c>
      <c r="D2153" t="str">
        <f t="shared" si="33"/>
        <v>510119</v>
      </c>
    </row>
    <row r="2154" spans="1:4" x14ac:dyDescent="0.2">
      <c r="A2154">
        <v>2153</v>
      </c>
      <c r="B2154" s="2" t="s">
        <v>2152</v>
      </c>
      <c r="C2154" s="6">
        <v>510121</v>
      </c>
      <c r="D2154" t="str">
        <f t="shared" si="33"/>
        <v>510121</v>
      </c>
    </row>
    <row r="2155" spans="1:4" x14ac:dyDescent="0.2">
      <c r="A2155">
        <v>2154</v>
      </c>
      <c r="B2155" s="2" t="s">
        <v>2153</v>
      </c>
      <c r="C2155" s="6">
        <v>510129</v>
      </c>
      <c r="D2155" t="str">
        <f t="shared" si="33"/>
        <v>510129</v>
      </c>
    </row>
    <row r="2156" spans="1:4" x14ac:dyDescent="0.2">
      <c r="A2156">
        <v>2155</v>
      </c>
      <c r="B2156" s="2" t="s">
        <v>2154</v>
      </c>
      <c r="C2156" s="6">
        <v>510130</v>
      </c>
      <c r="D2156" t="str">
        <f t="shared" si="33"/>
        <v>510130</v>
      </c>
    </row>
    <row r="2157" spans="1:4" x14ac:dyDescent="0.2">
      <c r="A2157">
        <v>2156</v>
      </c>
      <c r="B2157" s="2" t="s">
        <v>2155</v>
      </c>
      <c r="C2157" s="1">
        <v>510210</v>
      </c>
      <c r="D2157" t="str">
        <f t="shared" si="33"/>
        <v>510210</v>
      </c>
    </row>
    <row r="2158" spans="1:4" x14ac:dyDescent="0.2">
      <c r="A2158">
        <v>2157</v>
      </c>
      <c r="B2158" s="2" t="s">
        <v>2156</v>
      </c>
      <c r="C2158" s="1">
        <v>510220</v>
      </c>
      <c r="D2158" t="str">
        <f t="shared" si="33"/>
        <v>510220</v>
      </c>
    </row>
    <row r="2159" spans="1:4" x14ac:dyDescent="0.2">
      <c r="A2159">
        <v>2158</v>
      </c>
      <c r="B2159" s="2" t="s">
        <v>2157</v>
      </c>
      <c r="C2159" s="1">
        <v>510310</v>
      </c>
      <c r="D2159" t="str">
        <f t="shared" si="33"/>
        <v>510310</v>
      </c>
    </row>
    <row r="2160" spans="1:4" x14ac:dyDescent="0.2">
      <c r="A2160">
        <v>2159</v>
      </c>
      <c r="B2160" s="2" t="s">
        <v>2158</v>
      </c>
      <c r="C2160" s="1">
        <v>510320</v>
      </c>
      <c r="D2160" t="str">
        <f t="shared" si="33"/>
        <v>510320</v>
      </c>
    </row>
    <row r="2161" spans="1:4" x14ac:dyDescent="0.2">
      <c r="A2161">
        <v>2160</v>
      </c>
      <c r="B2161" s="2" t="s">
        <v>2159</v>
      </c>
      <c r="C2161" s="1">
        <v>510330</v>
      </c>
      <c r="D2161" t="str">
        <f t="shared" si="33"/>
        <v>510330</v>
      </c>
    </row>
    <row r="2162" spans="1:4" x14ac:dyDescent="0.2">
      <c r="A2162">
        <v>2161</v>
      </c>
      <c r="B2162" s="2" t="s">
        <v>2160</v>
      </c>
      <c r="C2162" s="1">
        <v>510400</v>
      </c>
      <c r="D2162" t="str">
        <f t="shared" si="33"/>
        <v>510400</v>
      </c>
    </row>
    <row r="2163" spans="1:4" x14ac:dyDescent="0.2">
      <c r="A2163">
        <v>2162</v>
      </c>
      <c r="B2163" s="2" t="s">
        <v>2161</v>
      </c>
      <c r="C2163" s="1">
        <v>510510</v>
      </c>
      <c r="D2163" t="str">
        <f t="shared" si="33"/>
        <v>510510</v>
      </c>
    </row>
    <row r="2164" spans="1:4" x14ac:dyDescent="0.2">
      <c r="A2164">
        <v>2163</v>
      </c>
      <c r="B2164" s="2" t="s">
        <v>2162</v>
      </c>
      <c r="C2164" s="1">
        <v>510521</v>
      </c>
      <c r="D2164" t="str">
        <f t="shared" si="33"/>
        <v>510521</v>
      </c>
    </row>
    <row r="2165" spans="1:4" x14ac:dyDescent="0.2">
      <c r="A2165">
        <v>2164</v>
      </c>
      <c r="B2165" s="2" t="s">
        <v>2163</v>
      </c>
      <c r="C2165" s="1">
        <v>510529</v>
      </c>
      <c r="D2165" t="str">
        <f t="shared" si="33"/>
        <v>510529</v>
      </c>
    </row>
    <row r="2166" spans="1:4" x14ac:dyDescent="0.2">
      <c r="A2166">
        <v>2165</v>
      </c>
      <c r="B2166" s="2" t="s">
        <v>2164</v>
      </c>
      <c r="C2166" s="1">
        <v>510530</v>
      </c>
      <c r="D2166" t="str">
        <f t="shared" si="33"/>
        <v>510530</v>
      </c>
    </row>
    <row r="2167" spans="1:4" x14ac:dyDescent="0.2">
      <c r="A2167">
        <v>2166</v>
      </c>
      <c r="B2167" s="2" t="s">
        <v>2165</v>
      </c>
      <c r="C2167" s="1">
        <v>510540</v>
      </c>
      <c r="D2167" t="str">
        <f t="shared" si="33"/>
        <v>510540</v>
      </c>
    </row>
    <row r="2168" spans="1:4" x14ac:dyDescent="0.2">
      <c r="A2168">
        <v>2167</v>
      </c>
      <c r="B2168" s="2" t="s">
        <v>2166</v>
      </c>
      <c r="C2168" s="1">
        <v>510610</v>
      </c>
      <c r="D2168" t="str">
        <f t="shared" si="33"/>
        <v>510610</v>
      </c>
    </row>
    <row r="2169" spans="1:4" x14ac:dyDescent="0.2">
      <c r="A2169">
        <v>2168</v>
      </c>
      <c r="B2169" s="2" t="s">
        <v>2167</v>
      </c>
      <c r="C2169" s="1">
        <v>510620</v>
      </c>
      <c r="D2169" t="str">
        <f t="shared" si="33"/>
        <v>510620</v>
      </c>
    </row>
    <row r="2170" spans="1:4" x14ac:dyDescent="0.2">
      <c r="A2170">
        <v>2169</v>
      </c>
      <c r="B2170" s="2" t="s">
        <v>2168</v>
      </c>
      <c r="C2170" s="1">
        <v>510710</v>
      </c>
      <c r="D2170" t="str">
        <f t="shared" si="33"/>
        <v>510710</v>
      </c>
    </row>
    <row r="2171" spans="1:4" x14ac:dyDescent="0.2">
      <c r="A2171">
        <v>2170</v>
      </c>
      <c r="B2171" s="2" t="s">
        <v>2169</v>
      </c>
      <c r="C2171" s="1">
        <v>510720</v>
      </c>
      <c r="D2171" t="str">
        <f t="shared" si="33"/>
        <v>510720</v>
      </c>
    </row>
    <row r="2172" spans="1:4" x14ac:dyDescent="0.2">
      <c r="A2172">
        <v>2171</v>
      </c>
      <c r="B2172" s="2" t="s">
        <v>2170</v>
      </c>
      <c r="C2172" s="1">
        <v>510810</v>
      </c>
      <c r="D2172" t="str">
        <f t="shared" si="33"/>
        <v>510810</v>
      </c>
    </row>
    <row r="2173" spans="1:4" x14ac:dyDescent="0.2">
      <c r="A2173">
        <v>2172</v>
      </c>
      <c r="B2173" s="2" t="s">
        <v>2171</v>
      </c>
      <c r="C2173" s="1">
        <v>510820</v>
      </c>
      <c r="D2173" t="str">
        <f t="shared" si="33"/>
        <v>510820</v>
      </c>
    </row>
    <row r="2174" spans="1:4" x14ac:dyDescent="0.2">
      <c r="A2174">
        <v>2173</v>
      </c>
      <c r="B2174" s="2" t="s">
        <v>2172</v>
      </c>
      <c r="C2174" s="1">
        <v>510910</v>
      </c>
      <c r="D2174" t="str">
        <f t="shared" si="33"/>
        <v>510910</v>
      </c>
    </row>
    <row r="2175" spans="1:4" x14ac:dyDescent="0.2">
      <c r="A2175">
        <v>2174</v>
      </c>
      <c r="B2175" s="2" t="s">
        <v>2173</v>
      </c>
      <c r="C2175" s="1">
        <v>510990</v>
      </c>
      <c r="D2175" t="str">
        <f t="shared" si="33"/>
        <v>510990</v>
      </c>
    </row>
    <row r="2176" spans="1:4" x14ac:dyDescent="0.2">
      <c r="A2176">
        <v>2175</v>
      </c>
      <c r="B2176" s="2" t="s">
        <v>2174</v>
      </c>
      <c r="C2176" s="1">
        <v>511000</v>
      </c>
      <c r="D2176" t="str">
        <f t="shared" si="33"/>
        <v>511000</v>
      </c>
    </row>
    <row r="2177" spans="1:4" x14ac:dyDescent="0.2">
      <c r="A2177">
        <v>2176</v>
      </c>
      <c r="B2177" s="2" t="s">
        <v>2175</v>
      </c>
      <c r="C2177" s="1">
        <v>511111</v>
      </c>
      <c r="D2177" t="str">
        <f t="shared" si="33"/>
        <v>511111</v>
      </c>
    </row>
    <row r="2178" spans="1:4" x14ac:dyDescent="0.2">
      <c r="A2178">
        <v>2177</v>
      </c>
      <c r="B2178" s="2" t="s">
        <v>2176</v>
      </c>
      <c r="C2178" s="1">
        <v>511119</v>
      </c>
      <c r="D2178" t="str">
        <f t="shared" si="33"/>
        <v>511119</v>
      </c>
    </row>
    <row r="2179" spans="1:4" x14ac:dyDescent="0.2">
      <c r="A2179">
        <v>2178</v>
      </c>
      <c r="B2179" s="2" t="s">
        <v>2177</v>
      </c>
      <c r="C2179" s="1">
        <v>511120</v>
      </c>
      <c r="D2179" t="str">
        <f t="shared" ref="D2179:D2242" si="34">IF(LEN(""&amp;C2179)=5,"0"&amp;C2179,""&amp;C2179)</f>
        <v>511120</v>
      </c>
    </row>
    <row r="2180" spans="1:4" x14ac:dyDescent="0.2">
      <c r="A2180">
        <v>2179</v>
      </c>
      <c r="B2180" s="2" t="s">
        <v>2177</v>
      </c>
      <c r="C2180" s="1">
        <v>511130</v>
      </c>
      <c r="D2180" t="str">
        <f t="shared" si="34"/>
        <v>511130</v>
      </c>
    </row>
    <row r="2181" spans="1:4" x14ac:dyDescent="0.2">
      <c r="A2181">
        <v>2180</v>
      </c>
      <c r="B2181" s="2" t="s">
        <v>2178</v>
      </c>
      <c r="C2181" s="1">
        <v>511190</v>
      </c>
      <c r="D2181" t="str">
        <f t="shared" si="34"/>
        <v>511190</v>
      </c>
    </row>
    <row r="2182" spans="1:4" x14ac:dyDescent="0.2">
      <c r="A2182">
        <v>2181</v>
      </c>
      <c r="B2182" s="2" t="s">
        <v>2179</v>
      </c>
      <c r="C2182" s="1">
        <v>511211</v>
      </c>
      <c r="D2182" t="str">
        <f t="shared" si="34"/>
        <v>511211</v>
      </c>
    </row>
    <row r="2183" spans="1:4" x14ac:dyDescent="0.2">
      <c r="A2183">
        <v>2182</v>
      </c>
      <c r="B2183" s="2" t="s">
        <v>2180</v>
      </c>
      <c r="C2183" s="1">
        <v>511219</v>
      </c>
      <c r="D2183" t="str">
        <f t="shared" si="34"/>
        <v>511219</v>
      </c>
    </row>
    <row r="2184" spans="1:4" x14ac:dyDescent="0.2">
      <c r="A2184">
        <v>2183</v>
      </c>
      <c r="B2184" s="2" t="s">
        <v>2181</v>
      </c>
      <c r="C2184" s="1">
        <v>511220</v>
      </c>
      <c r="D2184" t="str">
        <f t="shared" si="34"/>
        <v>511220</v>
      </c>
    </row>
    <row r="2185" spans="1:4" x14ac:dyDescent="0.2">
      <c r="A2185">
        <v>2184</v>
      </c>
      <c r="B2185" s="2" t="s">
        <v>2181</v>
      </c>
      <c r="C2185" s="1">
        <v>511230</v>
      </c>
      <c r="D2185" t="str">
        <f t="shared" si="34"/>
        <v>511230</v>
      </c>
    </row>
    <row r="2186" spans="1:4" x14ac:dyDescent="0.2">
      <c r="A2186">
        <v>2185</v>
      </c>
      <c r="B2186" s="2" t="s">
        <v>2182</v>
      </c>
      <c r="C2186" s="1">
        <v>511290</v>
      </c>
      <c r="D2186" t="str">
        <f t="shared" si="34"/>
        <v>511290</v>
      </c>
    </row>
    <row r="2187" spans="1:4" x14ac:dyDescent="0.2">
      <c r="A2187">
        <v>2186</v>
      </c>
      <c r="B2187" s="2" t="s">
        <v>2183</v>
      </c>
      <c r="C2187" s="1">
        <v>511300</v>
      </c>
      <c r="D2187" t="str">
        <f t="shared" si="34"/>
        <v>511300</v>
      </c>
    </row>
    <row r="2188" spans="1:4" x14ac:dyDescent="0.2">
      <c r="A2188">
        <v>2187</v>
      </c>
      <c r="B2188" s="2" t="s">
        <v>2184</v>
      </c>
      <c r="C2188" s="1">
        <v>520100</v>
      </c>
      <c r="D2188" t="str">
        <f t="shared" si="34"/>
        <v>520100</v>
      </c>
    </row>
    <row r="2189" spans="1:4" x14ac:dyDescent="0.2">
      <c r="A2189">
        <v>2188</v>
      </c>
      <c r="B2189" s="2" t="s">
        <v>2185</v>
      </c>
      <c r="C2189" s="1">
        <v>520210</v>
      </c>
      <c r="D2189" t="str">
        <f t="shared" si="34"/>
        <v>520210</v>
      </c>
    </row>
    <row r="2190" spans="1:4" x14ac:dyDescent="0.2">
      <c r="A2190">
        <v>2189</v>
      </c>
      <c r="B2190" s="2" t="s">
        <v>2186</v>
      </c>
      <c r="C2190" s="1">
        <v>520291</v>
      </c>
      <c r="D2190" t="str">
        <f t="shared" si="34"/>
        <v>520291</v>
      </c>
    </row>
    <row r="2191" spans="1:4" x14ac:dyDescent="0.2">
      <c r="A2191">
        <v>2190</v>
      </c>
      <c r="B2191" s="2" t="s">
        <v>2187</v>
      </c>
      <c r="C2191" s="1">
        <v>520299</v>
      </c>
      <c r="D2191" t="str">
        <f t="shared" si="34"/>
        <v>520299</v>
      </c>
    </row>
    <row r="2192" spans="1:4" x14ac:dyDescent="0.2">
      <c r="A2192">
        <v>2191</v>
      </c>
      <c r="B2192" s="2" t="s">
        <v>2188</v>
      </c>
      <c r="C2192" s="1">
        <v>520300</v>
      </c>
      <c r="D2192" t="str">
        <f t="shared" si="34"/>
        <v>520300</v>
      </c>
    </row>
    <row r="2193" spans="1:4" x14ac:dyDescent="0.2">
      <c r="A2193">
        <v>2192</v>
      </c>
      <c r="B2193" s="2" t="s">
        <v>2189</v>
      </c>
      <c r="C2193" s="1">
        <v>520411</v>
      </c>
      <c r="D2193" t="str">
        <f t="shared" si="34"/>
        <v>520411</v>
      </c>
    </row>
    <row r="2194" spans="1:4" x14ac:dyDescent="0.2">
      <c r="A2194">
        <v>2193</v>
      </c>
      <c r="B2194" s="2" t="s">
        <v>2190</v>
      </c>
      <c r="C2194" s="1">
        <v>520419</v>
      </c>
      <c r="D2194" t="str">
        <f t="shared" si="34"/>
        <v>520419</v>
      </c>
    </row>
    <row r="2195" spans="1:4" x14ac:dyDescent="0.2">
      <c r="A2195">
        <v>2194</v>
      </c>
      <c r="B2195" s="2" t="s">
        <v>2191</v>
      </c>
      <c r="C2195" s="1">
        <v>520420</v>
      </c>
      <c r="D2195" t="str">
        <f t="shared" si="34"/>
        <v>520420</v>
      </c>
    </row>
    <row r="2196" spans="1:4" x14ac:dyDescent="0.2">
      <c r="A2196">
        <v>2195</v>
      </c>
      <c r="B2196" s="2" t="s">
        <v>2192</v>
      </c>
      <c r="C2196" s="1">
        <v>520511</v>
      </c>
      <c r="D2196" t="str">
        <f t="shared" si="34"/>
        <v>520511</v>
      </c>
    </row>
    <row r="2197" spans="1:4" x14ac:dyDescent="0.2">
      <c r="A2197">
        <v>2196</v>
      </c>
      <c r="B2197" s="2" t="s">
        <v>2193</v>
      </c>
      <c r="C2197" s="1">
        <v>520512</v>
      </c>
      <c r="D2197" t="str">
        <f t="shared" si="34"/>
        <v>520512</v>
      </c>
    </row>
    <row r="2198" spans="1:4" x14ac:dyDescent="0.2">
      <c r="A2198">
        <v>2197</v>
      </c>
      <c r="B2198" s="2" t="s">
        <v>2194</v>
      </c>
      <c r="C2198" s="1">
        <v>520513</v>
      </c>
      <c r="D2198" t="str">
        <f t="shared" si="34"/>
        <v>520513</v>
      </c>
    </row>
    <row r="2199" spans="1:4" x14ac:dyDescent="0.2">
      <c r="A2199">
        <v>2198</v>
      </c>
      <c r="B2199" s="2" t="s">
        <v>2195</v>
      </c>
      <c r="C2199" s="1">
        <v>520514</v>
      </c>
      <c r="D2199" t="str">
        <f t="shared" si="34"/>
        <v>520514</v>
      </c>
    </row>
    <row r="2200" spans="1:4" x14ac:dyDescent="0.2">
      <c r="A2200">
        <v>2199</v>
      </c>
      <c r="B2200" s="2" t="s">
        <v>2196</v>
      </c>
      <c r="C2200" s="1">
        <v>520515</v>
      </c>
      <c r="D2200" t="str">
        <f t="shared" si="34"/>
        <v>520515</v>
      </c>
    </row>
    <row r="2201" spans="1:4" x14ac:dyDescent="0.2">
      <c r="A2201">
        <v>2200</v>
      </c>
      <c r="B2201" s="2" t="s">
        <v>2197</v>
      </c>
      <c r="C2201" s="1">
        <v>520521</v>
      </c>
      <c r="D2201" t="str">
        <f t="shared" si="34"/>
        <v>520521</v>
      </c>
    </row>
    <row r="2202" spans="1:4" x14ac:dyDescent="0.2">
      <c r="A2202">
        <v>2201</v>
      </c>
      <c r="B2202" s="2" t="s">
        <v>2198</v>
      </c>
      <c r="C2202" s="1">
        <v>520522</v>
      </c>
      <c r="D2202" t="str">
        <f t="shared" si="34"/>
        <v>520522</v>
      </c>
    </row>
    <row r="2203" spans="1:4" x14ac:dyDescent="0.2">
      <c r="A2203">
        <v>2202</v>
      </c>
      <c r="B2203" s="2" t="s">
        <v>2199</v>
      </c>
      <c r="C2203" s="1">
        <v>520523</v>
      </c>
      <c r="D2203" t="str">
        <f t="shared" si="34"/>
        <v>520523</v>
      </c>
    </row>
    <row r="2204" spans="1:4" x14ac:dyDescent="0.2">
      <c r="A2204">
        <v>2203</v>
      </c>
      <c r="B2204" s="2" t="s">
        <v>2200</v>
      </c>
      <c r="C2204" s="1">
        <v>520524</v>
      </c>
      <c r="D2204" t="str">
        <f t="shared" si="34"/>
        <v>520524</v>
      </c>
    </row>
    <row r="2205" spans="1:4" x14ac:dyDescent="0.2">
      <c r="A2205">
        <v>2204</v>
      </c>
      <c r="B2205" s="2" t="s">
        <v>2201</v>
      </c>
      <c r="C2205" s="1">
        <v>520526</v>
      </c>
      <c r="D2205" t="str">
        <f t="shared" si="34"/>
        <v>520526</v>
      </c>
    </row>
    <row r="2206" spans="1:4" x14ac:dyDescent="0.2">
      <c r="A2206">
        <v>2205</v>
      </c>
      <c r="B2206" s="2" t="s">
        <v>2202</v>
      </c>
      <c r="C2206" s="1">
        <v>520527</v>
      </c>
      <c r="D2206" t="str">
        <f t="shared" si="34"/>
        <v>520527</v>
      </c>
    </row>
    <row r="2207" spans="1:4" x14ac:dyDescent="0.2">
      <c r="A2207">
        <v>2206</v>
      </c>
      <c r="B2207" s="2" t="s">
        <v>2203</v>
      </c>
      <c r="C2207" s="1">
        <v>520528</v>
      </c>
      <c r="D2207" t="str">
        <f t="shared" si="34"/>
        <v>520528</v>
      </c>
    </row>
    <row r="2208" spans="1:4" x14ac:dyDescent="0.2">
      <c r="A2208">
        <v>2207</v>
      </c>
      <c r="B2208" s="2" t="s">
        <v>2204</v>
      </c>
      <c r="C2208" s="1">
        <v>520531</v>
      </c>
      <c r="D2208" t="str">
        <f t="shared" si="34"/>
        <v>520531</v>
      </c>
    </row>
    <row r="2209" spans="1:4" x14ac:dyDescent="0.2">
      <c r="A2209">
        <v>2208</v>
      </c>
      <c r="B2209" s="2" t="s">
        <v>2205</v>
      </c>
      <c r="C2209" s="1">
        <v>520532</v>
      </c>
      <c r="D2209" t="str">
        <f t="shared" si="34"/>
        <v>520532</v>
      </c>
    </row>
    <row r="2210" spans="1:4" x14ac:dyDescent="0.2">
      <c r="A2210">
        <v>2209</v>
      </c>
      <c r="B2210" s="2" t="s">
        <v>2206</v>
      </c>
      <c r="C2210" s="1">
        <v>520533</v>
      </c>
      <c r="D2210" t="str">
        <f t="shared" si="34"/>
        <v>520533</v>
      </c>
    </row>
    <row r="2211" spans="1:4" x14ac:dyDescent="0.2">
      <c r="A2211">
        <v>2210</v>
      </c>
      <c r="B2211" s="2" t="s">
        <v>2207</v>
      </c>
      <c r="C2211" s="1">
        <v>520534</v>
      </c>
      <c r="D2211" t="str">
        <f t="shared" si="34"/>
        <v>520534</v>
      </c>
    </row>
    <row r="2212" spans="1:4" x14ac:dyDescent="0.2">
      <c r="A2212">
        <v>2211</v>
      </c>
      <c r="B2212" s="2" t="s">
        <v>2208</v>
      </c>
      <c r="C2212" s="1">
        <v>520535</v>
      </c>
      <c r="D2212" t="str">
        <f t="shared" si="34"/>
        <v>520535</v>
      </c>
    </row>
    <row r="2213" spans="1:4" x14ac:dyDescent="0.2">
      <c r="A2213">
        <v>2212</v>
      </c>
      <c r="B2213" s="2" t="s">
        <v>2209</v>
      </c>
      <c r="C2213" s="1">
        <v>520541</v>
      </c>
      <c r="D2213" t="str">
        <f t="shared" si="34"/>
        <v>520541</v>
      </c>
    </row>
    <row r="2214" spans="1:4" x14ac:dyDescent="0.2">
      <c r="A2214">
        <v>2213</v>
      </c>
      <c r="B2214" s="2" t="s">
        <v>2210</v>
      </c>
      <c r="C2214" s="1">
        <v>520542</v>
      </c>
      <c r="D2214" t="str">
        <f t="shared" si="34"/>
        <v>520542</v>
      </c>
    </row>
    <row r="2215" spans="1:4" x14ac:dyDescent="0.2">
      <c r="A2215">
        <v>2214</v>
      </c>
      <c r="B2215" s="2" t="s">
        <v>2211</v>
      </c>
      <c r="C2215" s="1">
        <v>520543</v>
      </c>
      <c r="D2215" t="str">
        <f t="shared" si="34"/>
        <v>520543</v>
      </c>
    </row>
    <row r="2216" spans="1:4" x14ac:dyDescent="0.2">
      <c r="A2216">
        <v>2215</v>
      </c>
      <c r="B2216" s="2" t="s">
        <v>2212</v>
      </c>
      <c r="C2216" s="1">
        <v>520544</v>
      </c>
      <c r="D2216" t="str">
        <f t="shared" si="34"/>
        <v>520544</v>
      </c>
    </row>
    <row r="2217" spans="1:4" x14ac:dyDescent="0.2">
      <c r="A2217">
        <v>2216</v>
      </c>
      <c r="B2217" s="2" t="s">
        <v>2213</v>
      </c>
      <c r="C2217" s="1">
        <v>520546</v>
      </c>
      <c r="D2217" t="str">
        <f t="shared" si="34"/>
        <v>520546</v>
      </c>
    </row>
    <row r="2218" spans="1:4" x14ac:dyDescent="0.2">
      <c r="A2218">
        <v>2217</v>
      </c>
      <c r="B2218" s="2" t="s">
        <v>2214</v>
      </c>
      <c r="C2218" s="1">
        <v>520547</v>
      </c>
      <c r="D2218" t="str">
        <f t="shared" si="34"/>
        <v>520547</v>
      </c>
    </row>
    <row r="2219" spans="1:4" x14ac:dyDescent="0.2">
      <c r="A2219">
        <v>2218</v>
      </c>
      <c r="B2219" s="2" t="s">
        <v>2215</v>
      </c>
      <c r="C2219" s="1">
        <v>520548</v>
      </c>
      <c r="D2219" t="str">
        <f t="shared" si="34"/>
        <v>520548</v>
      </c>
    </row>
    <row r="2220" spans="1:4" x14ac:dyDescent="0.2">
      <c r="A2220">
        <v>2219</v>
      </c>
      <c r="B2220" s="2" t="s">
        <v>2216</v>
      </c>
      <c r="C2220" s="1">
        <v>520611</v>
      </c>
      <c r="D2220" t="str">
        <f t="shared" si="34"/>
        <v>520611</v>
      </c>
    </row>
    <row r="2221" spans="1:4" x14ac:dyDescent="0.2">
      <c r="A2221">
        <v>2220</v>
      </c>
      <c r="B2221" s="2" t="s">
        <v>2217</v>
      </c>
      <c r="C2221" s="1">
        <v>520612</v>
      </c>
      <c r="D2221" t="str">
        <f t="shared" si="34"/>
        <v>520612</v>
      </c>
    </row>
    <row r="2222" spans="1:4" x14ac:dyDescent="0.2">
      <c r="A2222">
        <v>2221</v>
      </c>
      <c r="B2222" s="2" t="s">
        <v>2218</v>
      </c>
      <c r="C2222" s="1">
        <v>520613</v>
      </c>
      <c r="D2222" t="str">
        <f t="shared" si="34"/>
        <v>520613</v>
      </c>
    </row>
    <row r="2223" spans="1:4" x14ac:dyDescent="0.2">
      <c r="A2223">
        <v>2222</v>
      </c>
      <c r="B2223" s="2" t="s">
        <v>2219</v>
      </c>
      <c r="C2223" s="1">
        <v>520614</v>
      </c>
      <c r="D2223" t="str">
        <f t="shared" si="34"/>
        <v>520614</v>
      </c>
    </row>
    <row r="2224" spans="1:4" x14ac:dyDescent="0.2">
      <c r="A2224">
        <v>2223</v>
      </c>
      <c r="B2224" s="2" t="s">
        <v>2220</v>
      </c>
      <c r="C2224" s="1">
        <v>520615</v>
      </c>
      <c r="D2224" t="str">
        <f t="shared" si="34"/>
        <v>520615</v>
      </c>
    </row>
    <row r="2225" spans="1:4" x14ac:dyDescent="0.2">
      <c r="A2225">
        <v>2224</v>
      </c>
      <c r="B2225" s="2" t="s">
        <v>2221</v>
      </c>
      <c r="C2225" s="1">
        <v>520621</v>
      </c>
      <c r="D2225" t="str">
        <f t="shared" si="34"/>
        <v>520621</v>
      </c>
    </row>
    <row r="2226" spans="1:4" x14ac:dyDescent="0.2">
      <c r="A2226">
        <v>2225</v>
      </c>
      <c r="B2226" s="2" t="s">
        <v>2222</v>
      </c>
      <c r="C2226" s="1">
        <v>520622</v>
      </c>
      <c r="D2226" t="str">
        <f t="shared" si="34"/>
        <v>520622</v>
      </c>
    </row>
    <row r="2227" spans="1:4" x14ac:dyDescent="0.2">
      <c r="A2227">
        <v>2226</v>
      </c>
      <c r="B2227" s="2" t="s">
        <v>2223</v>
      </c>
      <c r="C2227" s="1">
        <v>520623</v>
      </c>
      <c r="D2227" t="str">
        <f t="shared" si="34"/>
        <v>520623</v>
      </c>
    </row>
    <row r="2228" spans="1:4" x14ac:dyDescent="0.2">
      <c r="A2228">
        <v>2227</v>
      </c>
      <c r="B2228" s="2" t="s">
        <v>2224</v>
      </c>
      <c r="C2228" s="1">
        <v>520624</v>
      </c>
      <c r="D2228" t="str">
        <f t="shared" si="34"/>
        <v>520624</v>
      </c>
    </row>
    <row r="2229" spans="1:4" x14ac:dyDescent="0.2">
      <c r="A2229">
        <v>2228</v>
      </c>
      <c r="B2229" s="2" t="s">
        <v>2225</v>
      </c>
      <c r="C2229" s="1">
        <v>520625</v>
      </c>
      <c r="D2229" t="str">
        <f t="shared" si="34"/>
        <v>520625</v>
      </c>
    </row>
    <row r="2230" spans="1:4" x14ac:dyDescent="0.2">
      <c r="A2230">
        <v>2229</v>
      </c>
      <c r="B2230" s="2" t="s">
        <v>2226</v>
      </c>
      <c r="C2230" s="1">
        <v>520631</v>
      </c>
      <c r="D2230" t="str">
        <f t="shared" si="34"/>
        <v>520631</v>
      </c>
    </row>
    <row r="2231" spans="1:4" x14ac:dyDescent="0.2">
      <c r="A2231">
        <v>2230</v>
      </c>
      <c r="B2231" s="2" t="s">
        <v>2227</v>
      </c>
      <c r="C2231" s="1">
        <v>520632</v>
      </c>
      <c r="D2231" t="str">
        <f t="shared" si="34"/>
        <v>520632</v>
      </c>
    </row>
    <row r="2232" spans="1:4" x14ac:dyDescent="0.2">
      <c r="A2232">
        <v>2231</v>
      </c>
      <c r="B2232" s="2" t="s">
        <v>2228</v>
      </c>
      <c r="C2232" s="1">
        <v>520633</v>
      </c>
      <c r="D2232" t="str">
        <f t="shared" si="34"/>
        <v>520633</v>
      </c>
    </row>
    <row r="2233" spans="1:4" x14ac:dyDescent="0.2">
      <c r="A2233">
        <v>2232</v>
      </c>
      <c r="B2233" s="2" t="s">
        <v>2229</v>
      </c>
      <c r="C2233" s="1">
        <v>520634</v>
      </c>
      <c r="D2233" t="str">
        <f t="shared" si="34"/>
        <v>520634</v>
      </c>
    </row>
    <row r="2234" spans="1:4" x14ac:dyDescent="0.2">
      <c r="A2234">
        <v>2233</v>
      </c>
      <c r="B2234" s="2" t="s">
        <v>2230</v>
      </c>
      <c r="C2234" s="1">
        <v>520635</v>
      </c>
      <c r="D2234" t="str">
        <f t="shared" si="34"/>
        <v>520635</v>
      </c>
    </row>
    <row r="2235" spans="1:4" x14ac:dyDescent="0.2">
      <c r="A2235">
        <v>2234</v>
      </c>
      <c r="B2235" s="2" t="s">
        <v>2231</v>
      </c>
      <c r="C2235" s="1">
        <v>520641</v>
      </c>
      <c r="D2235" t="str">
        <f t="shared" si="34"/>
        <v>520641</v>
      </c>
    </row>
    <row r="2236" spans="1:4" x14ac:dyDescent="0.2">
      <c r="A2236">
        <v>2235</v>
      </c>
      <c r="B2236" s="2" t="s">
        <v>2232</v>
      </c>
      <c r="C2236" s="1">
        <v>520642</v>
      </c>
      <c r="D2236" t="str">
        <f t="shared" si="34"/>
        <v>520642</v>
      </c>
    </row>
    <row r="2237" spans="1:4" x14ac:dyDescent="0.2">
      <c r="A2237">
        <v>2236</v>
      </c>
      <c r="B2237" s="2" t="s">
        <v>2233</v>
      </c>
      <c r="C2237" s="1">
        <v>520643</v>
      </c>
      <c r="D2237" t="str">
        <f t="shared" si="34"/>
        <v>520643</v>
      </c>
    </row>
    <row r="2238" spans="1:4" x14ac:dyDescent="0.2">
      <c r="A2238">
        <v>2237</v>
      </c>
      <c r="B2238" s="2" t="s">
        <v>2234</v>
      </c>
      <c r="C2238" s="1">
        <v>520644</v>
      </c>
      <c r="D2238" t="str">
        <f t="shared" si="34"/>
        <v>520644</v>
      </c>
    </row>
    <row r="2239" spans="1:4" x14ac:dyDescent="0.2">
      <c r="A2239">
        <v>2238</v>
      </c>
      <c r="B2239" s="2" t="s">
        <v>2235</v>
      </c>
      <c r="C2239" s="1">
        <v>520645</v>
      </c>
      <c r="D2239" t="str">
        <f t="shared" si="34"/>
        <v>520645</v>
      </c>
    </row>
    <row r="2240" spans="1:4" x14ac:dyDescent="0.2">
      <c r="A2240">
        <v>2239</v>
      </c>
      <c r="B2240" s="2" t="s">
        <v>2236</v>
      </c>
      <c r="C2240" s="1">
        <v>520710</v>
      </c>
      <c r="D2240" t="str">
        <f t="shared" si="34"/>
        <v>520710</v>
      </c>
    </row>
    <row r="2241" spans="1:4" x14ac:dyDescent="0.2">
      <c r="A2241">
        <v>2240</v>
      </c>
      <c r="B2241" s="2" t="s">
        <v>2237</v>
      </c>
      <c r="C2241" s="1">
        <v>520790</v>
      </c>
      <c r="D2241" t="str">
        <f t="shared" si="34"/>
        <v>520790</v>
      </c>
    </row>
    <row r="2242" spans="1:4" x14ac:dyDescent="0.2">
      <c r="A2242">
        <v>2241</v>
      </c>
      <c r="B2242" s="2" t="s">
        <v>2238</v>
      </c>
      <c r="C2242" s="1">
        <v>520811</v>
      </c>
      <c r="D2242" t="str">
        <f t="shared" si="34"/>
        <v>520811</v>
      </c>
    </row>
    <row r="2243" spans="1:4" x14ac:dyDescent="0.2">
      <c r="A2243">
        <v>2242</v>
      </c>
      <c r="B2243" s="2" t="s">
        <v>2239</v>
      </c>
      <c r="C2243" s="1">
        <v>520812</v>
      </c>
      <c r="D2243" t="str">
        <f t="shared" ref="D2243:D2306" si="35">IF(LEN(""&amp;C2243)=5,"0"&amp;C2243,""&amp;C2243)</f>
        <v>520812</v>
      </c>
    </row>
    <row r="2244" spans="1:4" x14ac:dyDescent="0.2">
      <c r="A2244">
        <v>2243</v>
      </c>
      <c r="B2244" s="2" t="s">
        <v>2240</v>
      </c>
      <c r="C2244" s="1">
        <v>520813</v>
      </c>
      <c r="D2244" t="str">
        <f t="shared" si="35"/>
        <v>520813</v>
      </c>
    </row>
    <row r="2245" spans="1:4" x14ac:dyDescent="0.2">
      <c r="A2245">
        <v>2244</v>
      </c>
      <c r="B2245" s="2" t="s">
        <v>2241</v>
      </c>
      <c r="C2245" s="1">
        <v>520819</v>
      </c>
      <c r="D2245" t="str">
        <f t="shared" si="35"/>
        <v>520819</v>
      </c>
    </row>
    <row r="2246" spans="1:4" x14ac:dyDescent="0.2">
      <c r="A2246">
        <v>2245</v>
      </c>
      <c r="B2246" s="2" t="s">
        <v>2242</v>
      </c>
      <c r="C2246" s="1">
        <v>520821</v>
      </c>
      <c r="D2246" t="str">
        <f t="shared" si="35"/>
        <v>520821</v>
      </c>
    </row>
    <row r="2247" spans="1:4" x14ac:dyDescent="0.2">
      <c r="A2247">
        <v>2246</v>
      </c>
      <c r="B2247" s="2" t="s">
        <v>2243</v>
      </c>
      <c r="C2247" s="1">
        <v>520822</v>
      </c>
      <c r="D2247" t="str">
        <f t="shared" si="35"/>
        <v>520822</v>
      </c>
    </row>
    <row r="2248" spans="1:4" x14ac:dyDescent="0.2">
      <c r="A2248">
        <v>2247</v>
      </c>
      <c r="B2248" s="2" t="s">
        <v>2244</v>
      </c>
      <c r="C2248" s="1">
        <v>520823</v>
      </c>
      <c r="D2248" t="str">
        <f t="shared" si="35"/>
        <v>520823</v>
      </c>
    </row>
    <row r="2249" spans="1:4" x14ac:dyDescent="0.2">
      <c r="A2249">
        <v>2248</v>
      </c>
      <c r="B2249" s="2" t="s">
        <v>2245</v>
      </c>
      <c r="C2249" s="1">
        <v>520829</v>
      </c>
      <c r="D2249" t="str">
        <f t="shared" si="35"/>
        <v>520829</v>
      </c>
    </row>
    <row r="2250" spans="1:4" x14ac:dyDescent="0.2">
      <c r="A2250">
        <v>2249</v>
      </c>
      <c r="B2250" s="2" t="s">
        <v>2246</v>
      </c>
      <c r="C2250" s="1">
        <v>520831</v>
      </c>
      <c r="D2250" t="str">
        <f t="shared" si="35"/>
        <v>520831</v>
      </c>
    </row>
    <row r="2251" spans="1:4" x14ac:dyDescent="0.2">
      <c r="A2251">
        <v>2250</v>
      </c>
      <c r="B2251" s="2" t="s">
        <v>2247</v>
      </c>
      <c r="C2251" s="1">
        <v>520832</v>
      </c>
      <c r="D2251" t="str">
        <f t="shared" si="35"/>
        <v>520832</v>
      </c>
    </row>
    <row r="2252" spans="1:4" x14ac:dyDescent="0.2">
      <c r="A2252">
        <v>2251</v>
      </c>
      <c r="B2252" s="2" t="s">
        <v>2248</v>
      </c>
      <c r="C2252" s="1">
        <v>520833</v>
      </c>
      <c r="D2252" t="str">
        <f t="shared" si="35"/>
        <v>520833</v>
      </c>
    </row>
    <row r="2253" spans="1:4" x14ac:dyDescent="0.2">
      <c r="A2253">
        <v>2252</v>
      </c>
      <c r="B2253" s="2" t="s">
        <v>2249</v>
      </c>
      <c r="C2253" s="1">
        <v>520839</v>
      </c>
      <c r="D2253" t="str">
        <f t="shared" si="35"/>
        <v>520839</v>
      </c>
    </row>
    <row r="2254" spans="1:4" x14ac:dyDescent="0.2">
      <c r="A2254">
        <v>2253</v>
      </c>
      <c r="B2254" s="2" t="s">
        <v>2250</v>
      </c>
      <c r="C2254" s="1">
        <v>520841</v>
      </c>
      <c r="D2254" t="str">
        <f t="shared" si="35"/>
        <v>520841</v>
      </c>
    </row>
    <row r="2255" spans="1:4" x14ac:dyDescent="0.2">
      <c r="A2255">
        <v>2254</v>
      </c>
      <c r="B2255" s="2" t="s">
        <v>2251</v>
      </c>
      <c r="C2255" s="1">
        <v>520842</v>
      </c>
      <c r="D2255" t="str">
        <f t="shared" si="35"/>
        <v>520842</v>
      </c>
    </row>
    <row r="2256" spans="1:4" x14ac:dyDescent="0.2">
      <c r="A2256">
        <v>2255</v>
      </c>
      <c r="B2256" s="2" t="s">
        <v>2252</v>
      </c>
      <c r="C2256" s="1">
        <v>520843</v>
      </c>
      <c r="D2256" t="str">
        <f t="shared" si="35"/>
        <v>520843</v>
      </c>
    </row>
    <row r="2257" spans="1:4" x14ac:dyDescent="0.2">
      <c r="A2257">
        <v>2256</v>
      </c>
      <c r="B2257" s="2" t="s">
        <v>2253</v>
      </c>
      <c r="C2257" s="1">
        <v>520849</v>
      </c>
      <c r="D2257" t="str">
        <f t="shared" si="35"/>
        <v>520849</v>
      </c>
    </row>
    <row r="2258" spans="1:4" x14ac:dyDescent="0.2">
      <c r="A2258">
        <v>2257</v>
      </c>
      <c r="B2258" s="2" t="s">
        <v>2254</v>
      </c>
      <c r="C2258" s="1">
        <v>520851</v>
      </c>
      <c r="D2258" t="str">
        <f t="shared" si="35"/>
        <v>520851</v>
      </c>
    </row>
    <row r="2259" spans="1:4" x14ac:dyDescent="0.2">
      <c r="A2259">
        <v>2258</v>
      </c>
      <c r="B2259" s="2" t="s">
        <v>2255</v>
      </c>
      <c r="C2259" s="1">
        <v>520852</v>
      </c>
      <c r="D2259" t="str">
        <f t="shared" si="35"/>
        <v>520852</v>
      </c>
    </row>
    <row r="2260" spans="1:4" x14ac:dyDescent="0.2">
      <c r="A2260">
        <v>2259</v>
      </c>
      <c r="B2260" s="2" t="s">
        <v>2256</v>
      </c>
      <c r="C2260" s="1">
        <v>520853</v>
      </c>
      <c r="D2260" t="str">
        <f t="shared" si="35"/>
        <v>520853</v>
      </c>
    </row>
    <row r="2261" spans="1:4" x14ac:dyDescent="0.2">
      <c r="A2261">
        <v>2260</v>
      </c>
      <c r="B2261" s="2" t="s">
        <v>2257</v>
      </c>
      <c r="C2261" s="1">
        <v>520859</v>
      </c>
      <c r="D2261" t="str">
        <f t="shared" si="35"/>
        <v>520859</v>
      </c>
    </row>
    <row r="2262" spans="1:4" x14ac:dyDescent="0.2">
      <c r="A2262">
        <v>2261</v>
      </c>
      <c r="B2262" s="2" t="s">
        <v>2258</v>
      </c>
      <c r="C2262" s="1">
        <v>520911</v>
      </c>
      <c r="D2262" t="str">
        <f t="shared" si="35"/>
        <v>520911</v>
      </c>
    </row>
    <row r="2263" spans="1:4" x14ac:dyDescent="0.2">
      <c r="A2263">
        <v>2262</v>
      </c>
      <c r="B2263" s="2" t="s">
        <v>2259</v>
      </c>
      <c r="C2263" s="1">
        <v>520912</v>
      </c>
      <c r="D2263" t="str">
        <f t="shared" si="35"/>
        <v>520912</v>
      </c>
    </row>
    <row r="2264" spans="1:4" x14ac:dyDescent="0.2">
      <c r="A2264">
        <v>2263</v>
      </c>
      <c r="B2264" s="2" t="s">
        <v>2260</v>
      </c>
      <c r="C2264" s="1">
        <v>520919</v>
      </c>
      <c r="D2264" t="str">
        <f t="shared" si="35"/>
        <v>520919</v>
      </c>
    </row>
    <row r="2265" spans="1:4" x14ac:dyDescent="0.2">
      <c r="A2265">
        <v>2264</v>
      </c>
      <c r="B2265" s="2" t="s">
        <v>2261</v>
      </c>
      <c r="C2265" s="1">
        <v>520921</v>
      </c>
      <c r="D2265" t="str">
        <f t="shared" si="35"/>
        <v>520921</v>
      </c>
    </row>
    <row r="2266" spans="1:4" x14ac:dyDescent="0.2">
      <c r="A2266">
        <v>2265</v>
      </c>
      <c r="B2266" s="2" t="s">
        <v>2262</v>
      </c>
      <c r="C2266" s="1">
        <v>520922</v>
      </c>
      <c r="D2266" t="str">
        <f t="shared" si="35"/>
        <v>520922</v>
      </c>
    </row>
    <row r="2267" spans="1:4" x14ac:dyDescent="0.2">
      <c r="A2267">
        <v>2266</v>
      </c>
      <c r="B2267" s="2" t="s">
        <v>2263</v>
      </c>
      <c r="C2267" s="1">
        <v>520929</v>
      </c>
      <c r="D2267" t="str">
        <f t="shared" si="35"/>
        <v>520929</v>
      </c>
    </row>
    <row r="2268" spans="1:4" x14ac:dyDescent="0.2">
      <c r="A2268">
        <v>2267</v>
      </c>
      <c r="B2268" s="2" t="s">
        <v>2264</v>
      </c>
      <c r="C2268" s="1">
        <v>520931</v>
      </c>
      <c r="D2268" t="str">
        <f t="shared" si="35"/>
        <v>520931</v>
      </c>
    </row>
    <row r="2269" spans="1:4" x14ac:dyDescent="0.2">
      <c r="A2269">
        <v>2268</v>
      </c>
      <c r="B2269" s="2" t="s">
        <v>2265</v>
      </c>
      <c r="C2269" s="1">
        <v>520932</v>
      </c>
      <c r="D2269" t="str">
        <f t="shared" si="35"/>
        <v>520932</v>
      </c>
    </row>
    <row r="2270" spans="1:4" x14ac:dyDescent="0.2">
      <c r="A2270">
        <v>2269</v>
      </c>
      <c r="B2270" s="2" t="s">
        <v>2266</v>
      </c>
      <c r="C2270" s="1">
        <v>520939</v>
      </c>
      <c r="D2270" t="str">
        <f t="shared" si="35"/>
        <v>520939</v>
      </c>
    </row>
    <row r="2271" spans="1:4" x14ac:dyDescent="0.2">
      <c r="A2271">
        <v>2270</v>
      </c>
      <c r="B2271" s="2" t="s">
        <v>2267</v>
      </c>
      <c r="C2271" s="1">
        <v>520941</v>
      </c>
      <c r="D2271" t="str">
        <f t="shared" si="35"/>
        <v>520941</v>
      </c>
    </row>
    <row r="2272" spans="1:4" x14ac:dyDescent="0.2">
      <c r="A2272">
        <v>2271</v>
      </c>
      <c r="B2272" s="2" t="s">
        <v>2268</v>
      </c>
      <c r="C2272" s="1">
        <v>520942</v>
      </c>
      <c r="D2272" t="str">
        <f t="shared" si="35"/>
        <v>520942</v>
      </c>
    </row>
    <row r="2273" spans="1:4" x14ac:dyDescent="0.2">
      <c r="A2273">
        <v>2272</v>
      </c>
      <c r="B2273" s="2" t="s">
        <v>2269</v>
      </c>
      <c r="C2273" s="1">
        <v>520943</v>
      </c>
      <c r="D2273" t="str">
        <f t="shared" si="35"/>
        <v>520943</v>
      </c>
    </row>
    <row r="2274" spans="1:4" x14ac:dyDescent="0.2">
      <c r="A2274">
        <v>2273</v>
      </c>
      <c r="B2274" s="2" t="s">
        <v>2270</v>
      </c>
      <c r="C2274" s="1">
        <v>520949</v>
      </c>
      <c r="D2274" t="str">
        <f t="shared" si="35"/>
        <v>520949</v>
      </c>
    </row>
    <row r="2275" spans="1:4" x14ac:dyDescent="0.2">
      <c r="A2275">
        <v>2274</v>
      </c>
      <c r="B2275" s="2" t="s">
        <v>2271</v>
      </c>
      <c r="C2275" s="1">
        <v>520951</v>
      </c>
      <c r="D2275" t="str">
        <f t="shared" si="35"/>
        <v>520951</v>
      </c>
    </row>
    <row r="2276" spans="1:4" x14ac:dyDescent="0.2">
      <c r="A2276">
        <v>2275</v>
      </c>
      <c r="B2276" s="2" t="s">
        <v>2272</v>
      </c>
      <c r="C2276" s="1">
        <v>520952</v>
      </c>
      <c r="D2276" t="str">
        <f t="shared" si="35"/>
        <v>520952</v>
      </c>
    </row>
    <row r="2277" spans="1:4" x14ac:dyDescent="0.2">
      <c r="A2277">
        <v>2276</v>
      </c>
      <c r="B2277" s="2" t="s">
        <v>2273</v>
      </c>
      <c r="C2277" s="1">
        <v>520959</v>
      </c>
      <c r="D2277" t="str">
        <f t="shared" si="35"/>
        <v>520959</v>
      </c>
    </row>
    <row r="2278" spans="1:4" x14ac:dyDescent="0.2">
      <c r="A2278">
        <v>2277</v>
      </c>
      <c r="B2278" s="2" t="s">
        <v>2274</v>
      </c>
      <c r="C2278" s="1">
        <v>521011</v>
      </c>
      <c r="D2278" t="str">
        <f t="shared" si="35"/>
        <v>521011</v>
      </c>
    </row>
    <row r="2279" spans="1:4" x14ac:dyDescent="0.2">
      <c r="A2279">
        <v>2278</v>
      </c>
      <c r="B2279" s="2" t="s">
        <v>2275</v>
      </c>
      <c r="C2279" s="1">
        <v>521012</v>
      </c>
      <c r="D2279" t="str">
        <f t="shared" si="35"/>
        <v>521012</v>
      </c>
    </row>
    <row r="2280" spans="1:4" x14ac:dyDescent="0.2">
      <c r="A2280">
        <v>2279</v>
      </c>
      <c r="B2280" s="2" t="s">
        <v>2276</v>
      </c>
      <c r="C2280" s="1">
        <v>521019</v>
      </c>
      <c r="D2280" t="str">
        <f t="shared" si="35"/>
        <v>521019</v>
      </c>
    </row>
    <row r="2281" spans="1:4" x14ac:dyDescent="0.2">
      <c r="A2281">
        <v>2280</v>
      </c>
      <c r="B2281" s="2" t="s">
        <v>2274</v>
      </c>
      <c r="C2281" s="1">
        <v>521021</v>
      </c>
      <c r="D2281" t="str">
        <f t="shared" si="35"/>
        <v>521021</v>
      </c>
    </row>
    <row r="2282" spans="1:4" x14ac:dyDescent="0.2">
      <c r="A2282">
        <v>2281</v>
      </c>
      <c r="B2282" s="2" t="s">
        <v>2275</v>
      </c>
      <c r="C2282" s="1">
        <v>521022</v>
      </c>
      <c r="D2282" t="str">
        <f t="shared" si="35"/>
        <v>521022</v>
      </c>
    </row>
    <row r="2283" spans="1:4" x14ac:dyDescent="0.2">
      <c r="A2283">
        <v>2282</v>
      </c>
      <c r="B2283" s="2" t="s">
        <v>2277</v>
      </c>
      <c r="C2283" s="1">
        <v>521029</v>
      </c>
      <c r="D2283" t="str">
        <f t="shared" si="35"/>
        <v>521029</v>
      </c>
    </row>
    <row r="2284" spans="1:4" x14ac:dyDescent="0.2">
      <c r="A2284">
        <v>2283</v>
      </c>
      <c r="B2284" s="2" t="s">
        <v>2274</v>
      </c>
      <c r="C2284" s="1">
        <v>521031</v>
      </c>
      <c r="D2284" t="str">
        <f t="shared" si="35"/>
        <v>521031</v>
      </c>
    </row>
    <row r="2285" spans="1:4" x14ac:dyDescent="0.2">
      <c r="A2285">
        <v>2284</v>
      </c>
      <c r="B2285" s="2" t="s">
        <v>2275</v>
      </c>
      <c r="C2285" s="1">
        <v>521032</v>
      </c>
      <c r="D2285" t="str">
        <f t="shared" si="35"/>
        <v>521032</v>
      </c>
    </row>
    <row r="2286" spans="1:4" x14ac:dyDescent="0.2">
      <c r="A2286">
        <v>2285</v>
      </c>
      <c r="B2286" s="2" t="s">
        <v>2278</v>
      </c>
      <c r="C2286" s="1">
        <v>521039</v>
      </c>
      <c r="D2286" t="str">
        <f t="shared" si="35"/>
        <v>521039</v>
      </c>
    </row>
    <row r="2287" spans="1:4" x14ac:dyDescent="0.2">
      <c r="A2287">
        <v>2286</v>
      </c>
      <c r="B2287" s="2" t="s">
        <v>2279</v>
      </c>
      <c r="C2287" s="1">
        <v>521041</v>
      </c>
      <c r="D2287" t="str">
        <f t="shared" si="35"/>
        <v>521041</v>
      </c>
    </row>
    <row r="2288" spans="1:4" x14ac:dyDescent="0.2">
      <c r="A2288">
        <v>2287</v>
      </c>
      <c r="B2288" s="2" t="s">
        <v>2280</v>
      </c>
      <c r="C2288" s="1">
        <v>521042</v>
      </c>
      <c r="D2288" t="str">
        <f t="shared" si="35"/>
        <v>521042</v>
      </c>
    </row>
    <row r="2289" spans="1:4" x14ac:dyDescent="0.2">
      <c r="A2289">
        <v>2288</v>
      </c>
      <c r="B2289" s="2" t="s">
        <v>2281</v>
      </c>
      <c r="C2289" s="1">
        <v>521049</v>
      </c>
      <c r="D2289" t="str">
        <f t="shared" si="35"/>
        <v>521049</v>
      </c>
    </row>
    <row r="2290" spans="1:4" x14ac:dyDescent="0.2">
      <c r="A2290">
        <v>2289</v>
      </c>
      <c r="B2290" s="2" t="s">
        <v>2282</v>
      </c>
      <c r="C2290" s="1">
        <v>521051</v>
      </c>
      <c r="D2290" t="str">
        <f t="shared" si="35"/>
        <v>521051</v>
      </c>
    </row>
    <row r="2291" spans="1:4" x14ac:dyDescent="0.2">
      <c r="A2291">
        <v>2290</v>
      </c>
      <c r="B2291" s="2" t="s">
        <v>2283</v>
      </c>
      <c r="C2291" s="1">
        <v>521052</v>
      </c>
      <c r="D2291" t="str">
        <f t="shared" si="35"/>
        <v>521052</v>
      </c>
    </row>
    <row r="2292" spans="1:4" x14ac:dyDescent="0.2">
      <c r="A2292">
        <v>2291</v>
      </c>
      <c r="B2292" s="2" t="s">
        <v>2284</v>
      </c>
      <c r="C2292" s="1">
        <v>521059</v>
      </c>
      <c r="D2292" t="str">
        <f t="shared" si="35"/>
        <v>521059</v>
      </c>
    </row>
    <row r="2293" spans="1:4" x14ac:dyDescent="0.2">
      <c r="A2293">
        <v>2292</v>
      </c>
      <c r="B2293" s="2" t="s">
        <v>2285</v>
      </c>
      <c r="C2293" s="1">
        <v>521111</v>
      </c>
      <c r="D2293" t="str">
        <f t="shared" si="35"/>
        <v>521111</v>
      </c>
    </row>
    <row r="2294" spans="1:4" x14ac:dyDescent="0.2">
      <c r="A2294">
        <v>2293</v>
      </c>
      <c r="B2294" s="2" t="s">
        <v>2286</v>
      </c>
      <c r="C2294" s="1">
        <v>521112</v>
      </c>
      <c r="D2294" t="str">
        <f t="shared" si="35"/>
        <v>521112</v>
      </c>
    </row>
    <row r="2295" spans="1:4" x14ac:dyDescent="0.2">
      <c r="A2295">
        <v>2294</v>
      </c>
      <c r="B2295" s="2" t="s">
        <v>2287</v>
      </c>
      <c r="C2295" s="1">
        <v>521119</v>
      </c>
      <c r="D2295" t="str">
        <f t="shared" si="35"/>
        <v>521119</v>
      </c>
    </row>
    <row r="2296" spans="1:4" x14ac:dyDescent="0.2">
      <c r="A2296">
        <v>2295</v>
      </c>
      <c r="B2296" s="2" t="s">
        <v>2288</v>
      </c>
      <c r="C2296" s="1">
        <v>521121</v>
      </c>
      <c r="D2296" t="str">
        <f t="shared" si="35"/>
        <v>521121</v>
      </c>
    </row>
    <row r="2297" spans="1:4" x14ac:dyDescent="0.2">
      <c r="A2297">
        <v>2296</v>
      </c>
      <c r="B2297" s="2" t="s">
        <v>2289</v>
      </c>
      <c r="C2297" s="1">
        <v>521122</v>
      </c>
      <c r="D2297" t="str">
        <f t="shared" si="35"/>
        <v>521122</v>
      </c>
    </row>
    <row r="2298" spans="1:4" x14ac:dyDescent="0.2">
      <c r="A2298">
        <v>2297</v>
      </c>
      <c r="B2298" s="2" t="s">
        <v>2290</v>
      </c>
      <c r="C2298" s="1">
        <v>521129</v>
      </c>
      <c r="D2298" t="str">
        <f t="shared" si="35"/>
        <v>521129</v>
      </c>
    </row>
    <row r="2299" spans="1:4" x14ac:dyDescent="0.2">
      <c r="A2299">
        <v>2298</v>
      </c>
      <c r="B2299" s="2" t="s">
        <v>2291</v>
      </c>
      <c r="C2299" s="1">
        <v>521131</v>
      </c>
      <c r="D2299" t="str">
        <f t="shared" si="35"/>
        <v>521131</v>
      </c>
    </row>
    <row r="2300" spans="1:4" x14ac:dyDescent="0.2">
      <c r="A2300">
        <v>2299</v>
      </c>
      <c r="B2300" s="2" t="s">
        <v>2286</v>
      </c>
      <c r="C2300" s="1">
        <v>521132</v>
      </c>
      <c r="D2300" t="str">
        <f t="shared" si="35"/>
        <v>521132</v>
      </c>
    </row>
    <row r="2301" spans="1:4" x14ac:dyDescent="0.2">
      <c r="A2301">
        <v>2300</v>
      </c>
      <c r="B2301" s="2" t="s">
        <v>2292</v>
      </c>
      <c r="C2301" s="1">
        <v>521139</v>
      </c>
      <c r="D2301" t="str">
        <f t="shared" si="35"/>
        <v>521139</v>
      </c>
    </row>
    <row r="2302" spans="1:4" x14ac:dyDescent="0.2">
      <c r="A2302">
        <v>2301</v>
      </c>
      <c r="B2302" s="2" t="s">
        <v>2293</v>
      </c>
      <c r="C2302" s="1">
        <v>521141</v>
      </c>
      <c r="D2302" t="str">
        <f t="shared" si="35"/>
        <v>521141</v>
      </c>
    </row>
    <row r="2303" spans="1:4" x14ac:dyDescent="0.2">
      <c r="A2303">
        <v>2302</v>
      </c>
      <c r="B2303" s="2" t="s">
        <v>2294</v>
      </c>
      <c r="C2303" s="1">
        <v>521142</v>
      </c>
      <c r="D2303" t="str">
        <f t="shared" si="35"/>
        <v>521142</v>
      </c>
    </row>
    <row r="2304" spans="1:4" x14ac:dyDescent="0.2">
      <c r="A2304">
        <v>2303</v>
      </c>
      <c r="B2304" s="2" t="s">
        <v>2295</v>
      </c>
      <c r="C2304" s="1">
        <v>521143</v>
      </c>
      <c r="D2304" t="str">
        <f t="shared" si="35"/>
        <v>521143</v>
      </c>
    </row>
    <row r="2305" spans="1:4" x14ac:dyDescent="0.2">
      <c r="A2305">
        <v>2304</v>
      </c>
      <c r="B2305" s="2" t="s">
        <v>2296</v>
      </c>
      <c r="C2305" s="1">
        <v>521149</v>
      </c>
      <c r="D2305" t="str">
        <f t="shared" si="35"/>
        <v>521149</v>
      </c>
    </row>
    <row r="2306" spans="1:4" x14ac:dyDescent="0.2">
      <c r="A2306">
        <v>2305</v>
      </c>
      <c r="B2306" s="2" t="s">
        <v>2297</v>
      </c>
      <c r="C2306" s="1">
        <v>521151</v>
      </c>
      <c r="D2306" t="str">
        <f t="shared" si="35"/>
        <v>521151</v>
      </c>
    </row>
    <row r="2307" spans="1:4" x14ac:dyDescent="0.2">
      <c r="A2307">
        <v>2306</v>
      </c>
      <c r="B2307" s="2" t="s">
        <v>2298</v>
      </c>
      <c r="C2307" s="1">
        <v>521152</v>
      </c>
      <c r="D2307" t="str">
        <f t="shared" ref="D2307:D2370" si="36">IF(LEN(""&amp;C2307)=5,"0"&amp;C2307,""&amp;C2307)</f>
        <v>521152</v>
      </c>
    </row>
    <row r="2308" spans="1:4" x14ac:dyDescent="0.2">
      <c r="A2308">
        <v>2307</v>
      </c>
      <c r="B2308" s="2" t="s">
        <v>2299</v>
      </c>
      <c r="C2308" s="1">
        <v>521159</v>
      </c>
      <c r="D2308" t="str">
        <f t="shared" si="36"/>
        <v>521159</v>
      </c>
    </row>
    <row r="2309" spans="1:4" x14ac:dyDescent="0.2">
      <c r="A2309">
        <v>2308</v>
      </c>
      <c r="B2309" s="2" t="s">
        <v>2300</v>
      </c>
      <c r="C2309" s="1">
        <v>521211</v>
      </c>
      <c r="D2309" t="str">
        <f t="shared" si="36"/>
        <v>521211</v>
      </c>
    </row>
    <row r="2310" spans="1:4" x14ac:dyDescent="0.2">
      <c r="A2310">
        <v>2309</v>
      </c>
      <c r="B2310" s="2" t="s">
        <v>2301</v>
      </c>
      <c r="C2310" s="1">
        <v>521212</v>
      </c>
      <c r="D2310" t="str">
        <f t="shared" si="36"/>
        <v>521212</v>
      </c>
    </row>
    <row r="2311" spans="1:4" x14ac:dyDescent="0.2">
      <c r="A2311">
        <v>2310</v>
      </c>
      <c r="B2311" s="2" t="s">
        <v>2302</v>
      </c>
      <c r="C2311" s="1">
        <v>521213</v>
      </c>
      <c r="D2311" t="str">
        <f t="shared" si="36"/>
        <v>521213</v>
      </c>
    </row>
    <row r="2312" spans="1:4" x14ac:dyDescent="0.2">
      <c r="A2312">
        <v>2311</v>
      </c>
      <c r="B2312" s="2" t="s">
        <v>2303</v>
      </c>
      <c r="C2312" s="1">
        <v>521214</v>
      </c>
      <c r="D2312" t="str">
        <f t="shared" si="36"/>
        <v>521214</v>
      </c>
    </row>
    <row r="2313" spans="1:4" x14ac:dyDescent="0.2">
      <c r="A2313">
        <v>2312</v>
      </c>
      <c r="B2313" s="2" t="s">
        <v>2304</v>
      </c>
      <c r="C2313" s="1">
        <v>521215</v>
      </c>
      <c r="D2313" t="str">
        <f t="shared" si="36"/>
        <v>521215</v>
      </c>
    </row>
    <row r="2314" spans="1:4" x14ac:dyDescent="0.2">
      <c r="A2314">
        <v>2313</v>
      </c>
      <c r="B2314" s="2" t="s">
        <v>2305</v>
      </c>
      <c r="C2314" s="1">
        <v>521221</v>
      </c>
      <c r="D2314" t="str">
        <f t="shared" si="36"/>
        <v>521221</v>
      </c>
    </row>
    <row r="2315" spans="1:4" x14ac:dyDescent="0.2">
      <c r="A2315">
        <v>2314</v>
      </c>
      <c r="B2315" s="2" t="s">
        <v>2306</v>
      </c>
      <c r="C2315" s="1">
        <v>521222</v>
      </c>
      <c r="D2315" t="str">
        <f t="shared" si="36"/>
        <v>521222</v>
      </c>
    </row>
    <row r="2316" spans="1:4" x14ac:dyDescent="0.2">
      <c r="A2316">
        <v>2315</v>
      </c>
      <c r="B2316" s="2" t="s">
        <v>2307</v>
      </c>
      <c r="C2316" s="1">
        <v>521223</v>
      </c>
      <c r="D2316" t="str">
        <f t="shared" si="36"/>
        <v>521223</v>
      </c>
    </row>
    <row r="2317" spans="1:4" x14ac:dyDescent="0.2">
      <c r="A2317">
        <v>2316</v>
      </c>
      <c r="B2317" s="2" t="s">
        <v>2308</v>
      </c>
      <c r="C2317" s="1">
        <v>521224</v>
      </c>
      <c r="D2317" t="str">
        <f t="shared" si="36"/>
        <v>521224</v>
      </c>
    </row>
    <row r="2318" spans="1:4" x14ac:dyDescent="0.2">
      <c r="A2318">
        <v>2317</v>
      </c>
      <c r="B2318" s="2" t="s">
        <v>2309</v>
      </c>
      <c r="C2318" s="1">
        <v>521225</v>
      </c>
      <c r="D2318" t="str">
        <f t="shared" si="36"/>
        <v>521225</v>
      </c>
    </row>
    <row r="2319" spans="1:4" x14ac:dyDescent="0.2">
      <c r="A2319">
        <v>2318</v>
      </c>
      <c r="B2319" s="2" t="s">
        <v>2310</v>
      </c>
      <c r="C2319" s="1">
        <v>530110</v>
      </c>
      <c r="D2319" t="str">
        <f t="shared" si="36"/>
        <v>530110</v>
      </c>
    </row>
    <row r="2320" spans="1:4" x14ac:dyDescent="0.2">
      <c r="A2320">
        <v>2319</v>
      </c>
      <c r="B2320" s="2" t="s">
        <v>2311</v>
      </c>
      <c r="C2320" s="1">
        <v>530121</v>
      </c>
      <c r="D2320" t="str">
        <f t="shared" si="36"/>
        <v>530121</v>
      </c>
    </row>
    <row r="2321" spans="1:4" x14ac:dyDescent="0.2">
      <c r="A2321">
        <v>2320</v>
      </c>
      <c r="B2321" s="2" t="s">
        <v>2312</v>
      </c>
      <c r="C2321" s="1">
        <v>530129</v>
      </c>
      <c r="D2321" t="str">
        <f t="shared" si="36"/>
        <v>530129</v>
      </c>
    </row>
    <row r="2322" spans="1:4" x14ac:dyDescent="0.2">
      <c r="A2322">
        <v>2321</v>
      </c>
      <c r="B2322" s="2" t="s">
        <v>2313</v>
      </c>
      <c r="C2322" s="1">
        <v>530130</v>
      </c>
      <c r="D2322" t="str">
        <f t="shared" si="36"/>
        <v>530130</v>
      </c>
    </row>
    <row r="2323" spans="1:4" x14ac:dyDescent="0.2">
      <c r="A2323">
        <v>2322</v>
      </c>
      <c r="B2323" s="2" t="s">
        <v>2314</v>
      </c>
      <c r="C2323" s="1">
        <v>530210</v>
      </c>
      <c r="D2323" t="str">
        <f t="shared" si="36"/>
        <v>530210</v>
      </c>
    </row>
    <row r="2324" spans="1:4" x14ac:dyDescent="0.2">
      <c r="A2324">
        <v>2323</v>
      </c>
      <c r="B2324" s="2" t="s">
        <v>2315</v>
      </c>
      <c r="C2324" s="1">
        <v>530290</v>
      </c>
      <c r="D2324" t="str">
        <f t="shared" si="36"/>
        <v>530290</v>
      </c>
    </row>
    <row r="2325" spans="1:4" x14ac:dyDescent="0.2">
      <c r="A2325">
        <v>2324</v>
      </c>
      <c r="B2325" s="2" t="s">
        <v>2316</v>
      </c>
      <c r="C2325" s="1">
        <v>530310</v>
      </c>
      <c r="D2325" t="str">
        <f t="shared" si="36"/>
        <v>530310</v>
      </c>
    </row>
    <row r="2326" spans="1:4" x14ac:dyDescent="0.2">
      <c r="A2326">
        <v>2325</v>
      </c>
      <c r="B2326" s="2" t="s">
        <v>2317</v>
      </c>
      <c r="C2326" s="1">
        <v>530390</v>
      </c>
      <c r="D2326" t="str">
        <f t="shared" si="36"/>
        <v>530390</v>
      </c>
    </row>
    <row r="2327" spans="1:4" x14ac:dyDescent="0.2">
      <c r="A2327">
        <v>2326</v>
      </c>
      <c r="B2327" s="2" t="s">
        <v>2318</v>
      </c>
      <c r="C2327" s="1">
        <v>530410</v>
      </c>
      <c r="D2327" t="str">
        <f t="shared" si="36"/>
        <v>530410</v>
      </c>
    </row>
    <row r="2328" spans="1:4" x14ac:dyDescent="0.2">
      <c r="A2328">
        <v>2327</v>
      </c>
      <c r="B2328" s="2" t="s">
        <v>2319</v>
      </c>
      <c r="C2328" s="1">
        <v>530490</v>
      </c>
      <c r="D2328" t="str">
        <f t="shared" si="36"/>
        <v>530490</v>
      </c>
    </row>
    <row r="2329" spans="1:4" x14ac:dyDescent="0.2">
      <c r="A2329">
        <v>2328</v>
      </c>
      <c r="B2329" s="2" t="s">
        <v>2320</v>
      </c>
      <c r="C2329" s="1">
        <v>530511</v>
      </c>
      <c r="D2329" t="str">
        <f t="shared" si="36"/>
        <v>530511</v>
      </c>
    </row>
    <row r="2330" spans="1:4" x14ac:dyDescent="0.2">
      <c r="A2330">
        <v>2329</v>
      </c>
      <c r="B2330" s="2" t="s">
        <v>2321</v>
      </c>
      <c r="C2330" s="1">
        <v>530519</v>
      </c>
      <c r="D2330" t="str">
        <f t="shared" si="36"/>
        <v>530519</v>
      </c>
    </row>
    <row r="2331" spans="1:4" x14ac:dyDescent="0.2">
      <c r="A2331">
        <v>2330</v>
      </c>
      <c r="B2331" s="2" t="s">
        <v>2322</v>
      </c>
      <c r="C2331" s="1">
        <v>530521</v>
      </c>
      <c r="D2331" t="str">
        <f t="shared" si="36"/>
        <v>530521</v>
      </c>
    </row>
    <row r="2332" spans="1:4" x14ac:dyDescent="0.2">
      <c r="A2332">
        <v>2331</v>
      </c>
      <c r="B2332" s="2" t="s">
        <v>2323</v>
      </c>
      <c r="C2332" s="1">
        <v>530529</v>
      </c>
      <c r="D2332" t="str">
        <f t="shared" si="36"/>
        <v>530529</v>
      </c>
    </row>
    <row r="2333" spans="1:4" x14ac:dyDescent="0.2">
      <c r="A2333">
        <v>2332</v>
      </c>
      <c r="B2333" s="2" t="s">
        <v>2324</v>
      </c>
      <c r="C2333" s="1">
        <v>530591</v>
      </c>
      <c r="D2333" t="str">
        <f t="shared" si="36"/>
        <v>530591</v>
      </c>
    </row>
    <row r="2334" spans="1:4" x14ac:dyDescent="0.2">
      <c r="A2334">
        <v>2333</v>
      </c>
      <c r="B2334" s="2" t="s">
        <v>2325</v>
      </c>
      <c r="C2334" s="1">
        <v>530599</v>
      </c>
      <c r="D2334" t="str">
        <f t="shared" si="36"/>
        <v>530599</v>
      </c>
    </row>
    <row r="2335" spans="1:4" x14ac:dyDescent="0.2">
      <c r="A2335">
        <v>2334</v>
      </c>
      <c r="B2335" s="2" t="s">
        <v>2326</v>
      </c>
      <c r="C2335" s="1">
        <v>530610</v>
      </c>
      <c r="D2335" t="str">
        <f t="shared" si="36"/>
        <v>530610</v>
      </c>
    </row>
    <row r="2336" spans="1:4" x14ac:dyDescent="0.2">
      <c r="A2336">
        <v>2335</v>
      </c>
      <c r="B2336" s="2" t="s">
        <v>2327</v>
      </c>
      <c r="C2336" s="1">
        <v>530620</v>
      </c>
      <c r="D2336" t="str">
        <f t="shared" si="36"/>
        <v>530620</v>
      </c>
    </row>
    <row r="2337" spans="1:4" x14ac:dyDescent="0.2">
      <c r="A2337">
        <v>2336</v>
      </c>
      <c r="B2337" s="2" t="s">
        <v>2328</v>
      </c>
      <c r="C2337" s="1">
        <v>530710</v>
      </c>
      <c r="D2337" t="str">
        <f t="shared" si="36"/>
        <v>530710</v>
      </c>
    </row>
    <row r="2338" spans="1:4" x14ac:dyDescent="0.2">
      <c r="A2338">
        <v>2337</v>
      </c>
      <c r="B2338" s="2" t="s">
        <v>2329</v>
      </c>
      <c r="C2338" s="1">
        <v>530720</v>
      </c>
      <c r="D2338" t="str">
        <f t="shared" si="36"/>
        <v>530720</v>
      </c>
    </row>
    <row r="2339" spans="1:4" x14ac:dyDescent="0.2">
      <c r="A2339">
        <v>2338</v>
      </c>
      <c r="B2339" s="2" t="s">
        <v>2330</v>
      </c>
      <c r="C2339" s="1">
        <v>530810</v>
      </c>
      <c r="D2339" t="str">
        <f t="shared" si="36"/>
        <v>530810</v>
      </c>
    </row>
    <row r="2340" spans="1:4" x14ac:dyDescent="0.2">
      <c r="A2340">
        <v>2339</v>
      </c>
      <c r="B2340" s="2" t="s">
        <v>2331</v>
      </c>
      <c r="C2340" s="1">
        <v>530820</v>
      </c>
      <c r="D2340" t="str">
        <f t="shared" si="36"/>
        <v>530820</v>
      </c>
    </row>
    <row r="2341" spans="1:4" x14ac:dyDescent="0.2">
      <c r="A2341">
        <v>2340</v>
      </c>
      <c r="B2341" s="2" t="s">
        <v>2332</v>
      </c>
      <c r="C2341" s="1">
        <v>530830</v>
      </c>
      <c r="D2341" t="str">
        <f t="shared" si="36"/>
        <v>530830</v>
      </c>
    </row>
    <row r="2342" spans="1:4" x14ac:dyDescent="0.2">
      <c r="A2342">
        <v>2341</v>
      </c>
      <c r="B2342" s="2" t="s">
        <v>2333</v>
      </c>
      <c r="C2342" s="1">
        <v>530890</v>
      </c>
      <c r="D2342" t="str">
        <f t="shared" si="36"/>
        <v>530890</v>
      </c>
    </row>
    <row r="2343" spans="1:4" x14ac:dyDescent="0.2">
      <c r="A2343">
        <v>2342</v>
      </c>
      <c r="B2343" s="2" t="s">
        <v>2334</v>
      </c>
      <c r="C2343" s="1">
        <v>530911</v>
      </c>
      <c r="D2343" t="str">
        <f t="shared" si="36"/>
        <v>530911</v>
      </c>
    </row>
    <row r="2344" spans="1:4" x14ac:dyDescent="0.2">
      <c r="A2344">
        <v>2343</v>
      </c>
      <c r="B2344" s="2" t="s">
        <v>2335</v>
      </c>
      <c r="C2344" s="1">
        <v>530919</v>
      </c>
      <c r="D2344" t="str">
        <f t="shared" si="36"/>
        <v>530919</v>
      </c>
    </row>
    <row r="2345" spans="1:4" x14ac:dyDescent="0.2">
      <c r="A2345">
        <v>2344</v>
      </c>
      <c r="B2345" s="2" t="s">
        <v>2336</v>
      </c>
      <c r="C2345" s="1">
        <v>530921</v>
      </c>
      <c r="D2345" t="str">
        <f t="shared" si="36"/>
        <v>530921</v>
      </c>
    </row>
    <row r="2346" spans="1:4" x14ac:dyDescent="0.2">
      <c r="A2346">
        <v>2345</v>
      </c>
      <c r="B2346" s="2" t="s">
        <v>2337</v>
      </c>
      <c r="C2346" s="1">
        <v>530929</v>
      </c>
      <c r="D2346" t="str">
        <f t="shared" si="36"/>
        <v>530929</v>
      </c>
    </row>
    <row r="2347" spans="1:4" x14ac:dyDescent="0.2">
      <c r="A2347">
        <v>2346</v>
      </c>
      <c r="B2347" s="2" t="s">
        <v>2338</v>
      </c>
      <c r="C2347" s="1">
        <v>531010</v>
      </c>
      <c r="D2347" t="str">
        <f t="shared" si="36"/>
        <v>531010</v>
      </c>
    </row>
    <row r="2348" spans="1:4" x14ac:dyDescent="0.2">
      <c r="A2348">
        <v>2347</v>
      </c>
      <c r="B2348" s="2" t="s">
        <v>2339</v>
      </c>
      <c r="C2348" s="1">
        <v>531090</v>
      </c>
      <c r="D2348" t="str">
        <f t="shared" si="36"/>
        <v>531090</v>
      </c>
    </row>
    <row r="2349" spans="1:4" x14ac:dyDescent="0.2">
      <c r="A2349">
        <v>2348</v>
      </c>
      <c r="B2349" s="2" t="s">
        <v>2340</v>
      </c>
      <c r="C2349" s="1">
        <v>531100</v>
      </c>
      <c r="D2349" t="str">
        <f t="shared" si="36"/>
        <v>531100</v>
      </c>
    </row>
    <row r="2350" spans="1:4" x14ac:dyDescent="0.2">
      <c r="A2350">
        <v>2349</v>
      </c>
      <c r="B2350" s="2" t="s">
        <v>2341</v>
      </c>
      <c r="C2350" s="1">
        <v>540110</v>
      </c>
      <c r="D2350" t="str">
        <f t="shared" si="36"/>
        <v>540110</v>
      </c>
    </row>
    <row r="2351" spans="1:4" x14ac:dyDescent="0.2">
      <c r="A2351">
        <v>2350</v>
      </c>
      <c r="B2351" s="2" t="s">
        <v>2342</v>
      </c>
      <c r="C2351" s="1">
        <v>540120</v>
      </c>
      <c r="D2351" t="str">
        <f t="shared" si="36"/>
        <v>540120</v>
      </c>
    </row>
    <row r="2352" spans="1:4" x14ac:dyDescent="0.2">
      <c r="A2352">
        <v>2351</v>
      </c>
      <c r="B2352" s="2" t="s">
        <v>2343</v>
      </c>
      <c r="C2352" s="1">
        <v>540210</v>
      </c>
      <c r="D2352" t="str">
        <f t="shared" si="36"/>
        <v>540210</v>
      </c>
    </row>
    <row r="2353" spans="1:4" x14ac:dyDescent="0.2">
      <c r="A2353">
        <v>2352</v>
      </c>
      <c r="B2353" s="2" t="s">
        <v>2344</v>
      </c>
      <c r="C2353" s="1">
        <v>540220</v>
      </c>
      <c r="D2353" t="str">
        <f t="shared" si="36"/>
        <v>540220</v>
      </c>
    </row>
    <row r="2354" spans="1:4" x14ac:dyDescent="0.2">
      <c r="A2354">
        <v>2353</v>
      </c>
      <c r="B2354" s="2" t="s">
        <v>2345</v>
      </c>
      <c r="C2354" s="1">
        <v>540231</v>
      </c>
      <c r="D2354" t="str">
        <f t="shared" si="36"/>
        <v>540231</v>
      </c>
    </row>
    <row r="2355" spans="1:4" x14ac:dyDescent="0.2">
      <c r="A2355">
        <v>2354</v>
      </c>
      <c r="B2355" s="2" t="s">
        <v>2346</v>
      </c>
      <c r="C2355" s="1">
        <v>540232</v>
      </c>
      <c r="D2355" t="str">
        <f t="shared" si="36"/>
        <v>540232</v>
      </c>
    </row>
    <row r="2356" spans="1:4" x14ac:dyDescent="0.2">
      <c r="A2356">
        <v>2355</v>
      </c>
      <c r="B2356" s="2" t="s">
        <v>2347</v>
      </c>
      <c r="C2356" s="1">
        <v>540233</v>
      </c>
      <c r="D2356" t="str">
        <f t="shared" si="36"/>
        <v>540233</v>
      </c>
    </row>
    <row r="2357" spans="1:4" x14ac:dyDescent="0.2">
      <c r="A2357">
        <v>2356</v>
      </c>
      <c r="B2357" s="2" t="s">
        <v>2348</v>
      </c>
      <c r="C2357" s="1">
        <v>540239</v>
      </c>
      <c r="D2357" t="str">
        <f t="shared" si="36"/>
        <v>540239</v>
      </c>
    </row>
    <row r="2358" spans="1:4" x14ac:dyDescent="0.2">
      <c r="A2358">
        <v>2357</v>
      </c>
      <c r="B2358" s="2" t="s">
        <v>2349</v>
      </c>
      <c r="C2358" s="1">
        <v>540241</v>
      </c>
      <c r="D2358" t="str">
        <f t="shared" si="36"/>
        <v>540241</v>
      </c>
    </row>
    <row r="2359" spans="1:4" x14ac:dyDescent="0.2">
      <c r="A2359">
        <v>2358</v>
      </c>
      <c r="B2359" s="2" t="s">
        <v>2350</v>
      </c>
      <c r="C2359" s="1">
        <v>540242</v>
      </c>
      <c r="D2359" t="str">
        <f t="shared" si="36"/>
        <v>540242</v>
      </c>
    </row>
    <row r="2360" spans="1:4" x14ac:dyDescent="0.2">
      <c r="A2360">
        <v>2359</v>
      </c>
      <c r="B2360" s="2" t="s">
        <v>2351</v>
      </c>
      <c r="C2360" s="1">
        <v>540243</v>
      </c>
      <c r="D2360" t="str">
        <f t="shared" si="36"/>
        <v>540243</v>
      </c>
    </row>
    <row r="2361" spans="1:4" x14ac:dyDescent="0.2">
      <c r="A2361">
        <v>2360</v>
      </c>
      <c r="B2361" s="2" t="s">
        <v>2352</v>
      </c>
      <c r="C2361" s="1">
        <v>540249</v>
      </c>
      <c r="D2361" t="str">
        <f t="shared" si="36"/>
        <v>540249</v>
      </c>
    </row>
    <row r="2362" spans="1:4" x14ac:dyDescent="0.2">
      <c r="A2362">
        <v>2361</v>
      </c>
      <c r="B2362" s="2" t="s">
        <v>2353</v>
      </c>
      <c r="C2362" s="1">
        <v>540251</v>
      </c>
      <c r="D2362" t="str">
        <f t="shared" si="36"/>
        <v>540251</v>
      </c>
    </row>
    <row r="2363" spans="1:4" x14ac:dyDescent="0.2">
      <c r="A2363">
        <v>2362</v>
      </c>
      <c r="B2363" s="2" t="s">
        <v>2354</v>
      </c>
      <c r="C2363" s="1">
        <v>540252</v>
      </c>
      <c r="D2363" t="str">
        <f t="shared" si="36"/>
        <v>540252</v>
      </c>
    </row>
    <row r="2364" spans="1:4" x14ac:dyDescent="0.2">
      <c r="A2364">
        <v>2363</v>
      </c>
      <c r="B2364" s="2" t="s">
        <v>2355</v>
      </c>
      <c r="C2364" s="1">
        <v>540259</v>
      </c>
      <c r="D2364" t="str">
        <f t="shared" si="36"/>
        <v>540259</v>
      </c>
    </row>
    <row r="2365" spans="1:4" x14ac:dyDescent="0.2">
      <c r="A2365">
        <v>2364</v>
      </c>
      <c r="B2365" s="2" t="s">
        <v>2356</v>
      </c>
      <c r="C2365" s="1">
        <v>540261</v>
      </c>
      <c r="D2365" t="str">
        <f t="shared" si="36"/>
        <v>540261</v>
      </c>
    </row>
    <row r="2366" spans="1:4" x14ac:dyDescent="0.2">
      <c r="A2366">
        <v>2365</v>
      </c>
      <c r="B2366" s="2" t="s">
        <v>2357</v>
      </c>
      <c r="C2366" s="1">
        <v>540262</v>
      </c>
      <c r="D2366" t="str">
        <f t="shared" si="36"/>
        <v>540262</v>
      </c>
    </row>
    <row r="2367" spans="1:4" x14ac:dyDescent="0.2">
      <c r="A2367">
        <v>2366</v>
      </c>
      <c r="B2367" s="2" t="s">
        <v>2358</v>
      </c>
      <c r="C2367" s="1">
        <v>540269</v>
      </c>
      <c r="D2367" t="str">
        <f t="shared" si="36"/>
        <v>540269</v>
      </c>
    </row>
    <row r="2368" spans="1:4" x14ac:dyDescent="0.2">
      <c r="A2368">
        <v>2367</v>
      </c>
      <c r="B2368" s="2" t="s">
        <v>2359</v>
      </c>
      <c r="C2368" s="1">
        <v>540310</v>
      </c>
      <c r="D2368" t="str">
        <f t="shared" si="36"/>
        <v>540310</v>
      </c>
    </row>
    <row r="2369" spans="1:4" x14ac:dyDescent="0.2">
      <c r="A2369">
        <v>2368</v>
      </c>
      <c r="B2369" s="2" t="s">
        <v>2360</v>
      </c>
      <c r="C2369" s="1">
        <v>540320</v>
      </c>
      <c r="D2369" t="str">
        <f t="shared" si="36"/>
        <v>540320</v>
      </c>
    </row>
    <row r="2370" spans="1:4" x14ac:dyDescent="0.2">
      <c r="A2370">
        <v>2369</v>
      </c>
      <c r="B2370" s="2" t="s">
        <v>2361</v>
      </c>
      <c r="C2370" s="1">
        <v>540331</v>
      </c>
      <c r="D2370" t="str">
        <f t="shared" si="36"/>
        <v>540331</v>
      </c>
    </row>
    <row r="2371" spans="1:4" x14ac:dyDescent="0.2">
      <c r="A2371">
        <v>2370</v>
      </c>
      <c r="B2371" s="2" t="s">
        <v>2362</v>
      </c>
      <c r="C2371" s="1">
        <v>540332</v>
      </c>
      <c r="D2371" t="str">
        <f t="shared" ref="D2371:D2434" si="37">IF(LEN(""&amp;C2371)=5,"0"&amp;C2371,""&amp;C2371)</f>
        <v>540332</v>
      </c>
    </row>
    <row r="2372" spans="1:4" x14ac:dyDescent="0.2">
      <c r="A2372">
        <v>2371</v>
      </c>
      <c r="B2372" s="2" t="s">
        <v>2363</v>
      </c>
      <c r="C2372" s="1">
        <v>540333</v>
      </c>
      <c r="D2372" t="str">
        <f t="shared" si="37"/>
        <v>540333</v>
      </c>
    </row>
    <row r="2373" spans="1:4" x14ac:dyDescent="0.2">
      <c r="A2373">
        <v>2372</v>
      </c>
      <c r="B2373" s="2" t="s">
        <v>2364</v>
      </c>
      <c r="C2373" s="1">
        <v>540339</v>
      </c>
      <c r="D2373" t="str">
        <f t="shared" si="37"/>
        <v>540339</v>
      </c>
    </row>
    <row r="2374" spans="1:4" x14ac:dyDescent="0.2">
      <c r="A2374">
        <v>2373</v>
      </c>
      <c r="B2374" s="2" t="s">
        <v>2365</v>
      </c>
      <c r="C2374" s="1">
        <v>540341</v>
      </c>
      <c r="D2374" t="str">
        <f t="shared" si="37"/>
        <v>540341</v>
      </c>
    </row>
    <row r="2375" spans="1:4" x14ac:dyDescent="0.2">
      <c r="A2375">
        <v>2374</v>
      </c>
      <c r="B2375" s="2" t="s">
        <v>2366</v>
      </c>
      <c r="C2375" s="1">
        <v>540342</v>
      </c>
      <c r="D2375" t="str">
        <f t="shared" si="37"/>
        <v>540342</v>
      </c>
    </row>
    <row r="2376" spans="1:4" x14ac:dyDescent="0.2">
      <c r="A2376">
        <v>2375</v>
      </c>
      <c r="B2376" s="2" t="s">
        <v>2367</v>
      </c>
      <c r="C2376" s="1">
        <v>540349</v>
      </c>
      <c r="D2376" t="str">
        <f t="shared" si="37"/>
        <v>540349</v>
      </c>
    </row>
    <row r="2377" spans="1:4" x14ac:dyDescent="0.2">
      <c r="A2377">
        <v>2376</v>
      </c>
      <c r="B2377" s="2" t="s">
        <v>2368</v>
      </c>
      <c r="C2377" s="1">
        <v>540410</v>
      </c>
      <c r="D2377" t="str">
        <f t="shared" si="37"/>
        <v>540410</v>
      </c>
    </row>
    <row r="2378" spans="1:4" x14ac:dyDescent="0.2">
      <c r="A2378">
        <v>2377</v>
      </c>
      <c r="B2378" s="2" t="s">
        <v>2369</v>
      </c>
      <c r="C2378" s="1">
        <v>540490</v>
      </c>
      <c r="D2378" t="str">
        <f t="shared" si="37"/>
        <v>540490</v>
      </c>
    </row>
    <row r="2379" spans="1:4" x14ac:dyDescent="0.2">
      <c r="A2379">
        <v>2378</v>
      </c>
      <c r="B2379" s="2" t="s">
        <v>2370</v>
      </c>
      <c r="C2379" s="1">
        <v>540500</v>
      </c>
      <c r="D2379" t="str">
        <f t="shared" si="37"/>
        <v>540500</v>
      </c>
    </row>
    <row r="2380" spans="1:4" x14ac:dyDescent="0.2">
      <c r="A2380">
        <v>2379</v>
      </c>
      <c r="B2380" s="2" t="s">
        <v>2371</v>
      </c>
      <c r="C2380" s="1">
        <v>540610</v>
      </c>
      <c r="D2380" t="str">
        <f t="shared" si="37"/>
        <v>540610</v>
      </c>
    </row>
    <row r="2381" spans="1:4" x14ac:dyDescent="0.2">
      <c r="A2381">
        <v>2380</v>
      </c>
      <c r="B2381" s="2" t="s">
        <v>2372</v>
      </c>
      <c r="C2381" s="1">
        <v>540620</v>
      </c>
      <c r="D2381" t="str">
        <f t="shared" si="37"/>
        <v>540620</v>
      </c>
    </row>
    <row r="2382" spans="1:4" x14ac:dyDescent="0.2">
      <c r="A2382">
        <v>2381</v>
      </c>
      <c r="B2382" s="2" t="s">
        <v>2373</v>
      </c>
      <c r="C2382" s="1">
        <v>540710</v>
      </c>
      <c r="D2382" t="str">
        <f t="shared" si="37"/>
        <v>540710</v>
      </c>
    </row>
    <row r="2383" spans="1:4" x14ac:dyDescent="0.2">
      <c r="A2383">
        <v>2382</v>
      </c>
      <c r="B2383" s="2" t="s">
        <v>2374</v>
      </c>
      <c r="C2383" s="1">
        <v>540720</v>
      </c>
      <c r="D2383" t="str">
        <f t="shared" si="37"/>
        <v>540720</v>
      </c>
    </row>
    <row r="2384" spans="1:4" x14ac:dyDescent="0.2">
      <c r="A2384">
        <v>2383</v>
      </c>
      <c r="B2384" s="2" t="s">
        <v>2375</v>
      </c>
      <c r="C2384" s="1">
        <v>540730</v>
      </c>
      <c r="D2384" t="str">
        <f t="shared" si="37"/>
        <v>540730</v>
      </c>
    </row>
    <row r="2385" spans="1:4" x14ac:dyDescent="0.2">
      <c r="A2385">
        <v>2384</v>
      </c>
      <c r="B2385" s="2" t="s">
        <v>2376</v>
      </c>
      <c r="C2385" s="1">
        <v>540741</v>
      </c>
      <c r="D2385" t="str">
        <f t="shared" si="37"/>
        <v>540741</v>
      </c>
    </row>
    <row r="2386" spans="1:4" x14ac:dyDescent="0.2">
      <c r="A2386">
        <v>2385</v>
      </c>
      <c r="B2386" s="2" t="s">
        <v>2377</v>
      </c>
      <c r="C2386" s="1">
        <v>540742</v>
      </c>
      <c r="D2386" t="str">
        <f t="shared" si="37"/>
        <v>540742</v>
      </c>
    </row>
    <row r="2387" spans="1:4" x14ac:dyDescent="0.2">
      <c r="A2387">
        <v>2386</v>
      </c>
      <c r="B2387" s="2" t="s">
        <v>2378</v>
      </c>
      <c r="C2387" s="1">
        <v>540743</v>
      </c>
      <c r="D2387" t="str">
        <f t="shared" si="37"/>
        <v>540743</v>
      </c>
    </row>
    <row r="2388" spans="1:4" x14ac:dyDescent="0.2">
      <c r="A2388">
        <v>2387</v>
      </c>
      <c r="B2388" s="2" t="s">
        <v>2379</v>
      </c>
      <c r="C2388" s="1">
        <v>540744</v>
      </c>
      <c r="D2388" t="str">
        <f t="shared" si="37"/>
        <v>540744</v>
      </c>
    </row>
    <row r="2389" spans="1:4" x14ac:dyDescent="0.2">
      <c r="A2389">
        <v>2388</v>
      </c>
      <c r="B2389" s="2" t="s">
        <v>2380</v>
      </c>
      <c r="C2389" s="1">
        <v>540751</v>
      </c>
      <c r="D2389" t="str">
        <f t="shared" si="37"/>
        <v>540751</v>
      </c>
    </row>
    <row r="2390" spans="1:4" x14ac:dyDescent="0.2">
      <c r="A2390">
        <v>2389</v>
      </c>
      <c r="B2390" s="2" t="s">
        <v>2381</v>
      </c>
      <c r="C2390" s="1">
        <v>540752</v>
      </c>
      <c r="D2390" t="str">
        <f t="shared" si="37"/>
        <v>540752</v>
      </c>
    </row>
    <row r="2391" spans="1:4" x14ac:dyDescent="0.2">
      <c r="A2391">
        <v>2390</v>
      </c>
      <c r="B2391" s="2" t="s">
        <v>2382</v>
      </c>
      <c r="C2391" s="1">
        <v>540753</v>
      </c>
      <c r="D2391" t="str">
        <f t="shared" si="37"/>
        <v>540753</v>
      </c>
    </row>
    <row r="2392" spans="1:4" x14ac:dyDescent="0.2">
      <c r="A2392">
        <v>2391</v>
      </c>
      <c r="B2392" s="2" t="s">
        <v>2383</v>
      </c>
      <c r="C2392" s="1">
        <v>540754</v>
      </c>
      <c r="D2392" t="str">
        <f t="shared" si="37"/>
        <v>540754</v>
      </c>
    </row>
    <row r="2393" spans="1:4" x14ac:dyDescent="0.2">
      <c r="A2393">
        <v>2392</v>
      </c>
      <c r="B2393" s="2" t="s">
        <v>2384</v>
      </c>
      <c r="C2393" s="1">
        <v>540761</v>
      </c>
      <c r="D2393" t="str">
        <f t="shared" si="37"/>
        <v>540761</v>
      </c>
    </row>
    <row r="2394" spans="1:4" x14ac:dyDescent="0.2">
      <c r="A2394">
        <v>2393</v>
      </c>
      <c r="B2394" s="2" t="s">
        <v>2385</v>
      </c>
      <c r="C2394" s="1">
        <v>540769</v>
      </c>
      <c r="D2394" t="str">
        <f t="shared" si="37"/>
        <v>540769</v>
      </c>
    </row>
    <row r="2395" spans="1:4" x14ac:dyDescent="0.2">
      <c r="A2395">
        <v>2394</v>
      </c>
      <c r="B2395" s="2" t="s">
        <v>2386</v>
      </c>
      <c r="C2395" s="1">
        <v>540771</v>
      </c>
      <c r="D2395" t="str">
        <f t="shared" si="37"/>
        <v>540771</v>
      </c>
    </row>
    <row r="2396" spans="1:4" x14ac:dyDescent="0.2">
      <c r="A2396">
        <v>2395</v>
      </c>
      <c r="B2396" s="2" t="s">
        <v>2387</v>
      </c>
      <c r="C2396" s="1">
        <v>540772</v>
      </c>
      <c r="D2396" t="str">
        <f t="shared" si="37"/>
        <v>540772</v>
      </c>
    </row>
    <row r="2397" spans="1:4" x14ac:dyDescent="0.2">
      <c r="A2397">
        <v>2396</v>
      </c>
      <c r="B2397" s="2" t="s">
        <v>2388</v>
      </c>
      <c r="C2397" s="1">
        <v>540773</v>
      </c>
      <c r="D2397" t="str">
        <f t="shared" si="37"/>
        <v>540773</v>
      </c>
    </row>
    <row r="2398" spans="1:4" x14ac:dyDescent="0.2">
      <c r="A2398">
        <v>2397</v>
      </c>
      <c r="B2398" s="2" t="s">
        <v>2389</v>
      </c>
      <c r="C2398" s="1">
        <v>540774</v>
      </c>
      <c r="D2398" t="str">
        <f t="shared" si="37"/>
        <v>540774</v>
      </c>
    </row>
    <row r="2399" spans="1:4" x14ac:dyDescent="0.2">
      <c r="A2399">
        <v>2398</v>
      </c>
      <c r="B2399" s="2" t="s">
        <v>2390</v>
      </c>
      <c r="C2399" s="1">
        <v>540781</v>
      </c>
      <c r="D2399" t="str">
        <f t="shared" si="37"/>
        <v>540781</v>
      </c>
    </row>
    <row r="2400" spans="1:4" x14ac:dyDescent="0.2">
      <c r="A2400">
        <v>2399</v>
      </c>
      <c r="B2400" s="2" t="s">
        <v>2391</v>
      </c>
      <c r="C2400" s="1">
        <v>540782</v>
      </c>
      <c r="D2400" t="str">
        <f t="shared" si="37"/>
        <v>540782</v>
      </c>
    </row>
    <row r="2401" spans="1:4" x14ac:dyDescent="0.2">
      <c r="A2401">
        <v>2400</v>
      </c>
      <c r="B2401" s="2" t="s">
        <v>2392</v>
      </c>
      <c r="C2401" s="1">
        <v>540783</v>
      </c>
      <c r="D2401" t="str">
        <f t="shared" si="37"/>
        <v>540783</v>
      </c>
    </row>
    <row r="2402" spans="1:4" x14ac:dyDescent="0.2">
      <c r="A2402">
        <v>2401</v>
      </c>
      <c r="B2402" s="2" t="s">
        <v>2393</v>
      </c>
      <c r="C2402" s="1">
        <v>540784</v>
      </c>
      <c r="D2402" t="str">
        <f t="shared" si="37"/>
        <v>540784</v>
      </c>
    </row>
    <row r="2403" spans="1:4" x14ac:dyDescent="0.2">
      <c r="A2403">
        <v>2402</v>
      </c>
      <c r="B2403" s="2" t="s">
        <v>2394</v>
      </c>
      <c r="C2403" s="1">
        <v>540791</v>
      </c>
      <c r="D2403" t="str">
        <f t="shared" si="37"/>
        <v>540791</v>
      </c>
    </row>
    <row r="2404" spans="1:4" x14ac:dyDescent="0.2">
      <c r="A2404">
        <v>2403</v>
      </c>
      <c r="B2404" s="2" t="s">
        <v>2395</v>
      </c>
      <c r="C2404" s="1">
        <v>540792</v>
      </c>
      <c r="D2404" t="str">
        <f t="shared" si="37"/>
        <v>540792</v>
      </c>
    </row>
    <row r="2405" spans="1:4" x14ac:dyDescent="0.2">
      <c r="A2405">
        <v>2404</v>
      </c>
      <c r="B2405" s="2" t="s">
        <v>2396</v>
      </c>
      <c r="C2405" s="1">
        <v>540793</v>
      </c>
      <c r="D2405" t="str">
        <f t="shared" si="37"/>
        <v>540793</v>
      </c>
    </row>
    <row r="2406" spans="1:4" x14ac:dyDescent="0.2">
      <c r="A2406">
        <v>2405</v>
      </c>
      <c r="B2406" s="2" t="s">
        <v>2397</v>
      </c>
      <c r="C2406" s="1">
        <v>540794</v>
      </c>
      <c r="D2406" t="str">
        <f t="shared" si="37"/>
        <v>540794</v>
      </c>
    </row>
    <row r="2407" spans="1:4" x14ac:dyDescent="0.2">
      <c r="A2407">
        <v>2406</v>
      </c>
      <c r="B2407" s="2" t="s">
        <v>2398</v>
      </c>
      <c r="C2407" s="1">
        <v>540810</v>
      </c>
      <c r="D2407" t="str">
        <f t="shared" si="37"/>
        <v>540810</v>
      </c>
    </row>
    <row r="2408" spans="1:4" x14ac:dyDescent="0.2">
      <c r="A2408">
        <v>2407</v>
      </c>
      <c r="B2408" s="2" t="s">
        <v>2399</v>
      </c>
      <c r="C2408" s="1">
        <v>540821</v>
      </c>
      <c r="D2408" t="str">
        <f t="shared" si="37"/>
        <v>540821</v>
      </c>
    </row>
    <row r="2409" spans="1:4" x14ac:dyDescent="0.2">
      <c r="A2409">
        <v>2408</v>
      </c>
      <c r="B2409" s="2" t="s">
        <v>2400</v>
      </c>
      <c r="C2409" s="1">
        <v>540822</v>
      </c>
      <c r="D2409" t="str">
        <f t="shared" si="37"/>
        <v>540822</v>
      </c>
    </row>
    <row r="2410" spans="1:4" x14ac:dyDescent="0.2">
      <c r="A2410">
        <v>2409</v>
      </c>
      <c r="B2410" s="2" t="s">
        <v>2401</v>
      </c>
      <c r="C2410" s="1">
        <v>540823</v>
      </c>
      <c r="D2410" t="str">
        <f t="shared" si="37"/>
        <v>540823</v>
      </c>
    </row>
    <row r="2411" spans="1:4" x14ac:dyDescent="0.2">
      <c r="A2411">
        <v>2410</v>
      </c>
      <c r="B2411" s="2" t="s">
        <v>2402</v>
      </c>
      <c r="C2411" s="1">
        <v>540824</v>
      </c>
      <c r="D2411" t="str">
        <f t="shared" si="37"/>
        <v>540824</v>
      </c>
    </row>
    <row r="2412" spans="1:4" x14ac:dyDescent="0.2">
      <c r="A2412">
        <v>2411</v>
      </c>
      <c r="B2412" s="2" t="s">
        <v>2403</v>
      </c>
      <c r="C2412" s="1">
        <v>540831</v>
      </c>
      <c r="D2412" t="str">
        <f t="shared" si="37"/>
        <v>540831</v>
      </c>
    </row>
    <row r="2413" spans="1:4" x14ac:dyDescent="0.2">
      <c r="A2413">
        <v>2412</v>
      </c>
      <c r="B2413" s="2" t="s">
        <v>2404</v>
      </c>
      <c r="C2413" s="1">
        <v>540832</v>
      </c>
      <c r="D2413" t="str">
        <f t="shared" si="37"/>
        <v>540832</v>
      </c>
    </row>
    <row r="2414" spans="1:4" x14ac:dyDescent="0.2">
      <c r="A2414">
        <v>2413</v>
      </c>
      <c r="B2414" s="2" t="s">
        <v>2405</v>
      </c>
      <c r="C2414" s="1">
        <v>540833</v>
      </c>
      <c r="D2414" t="str">
        <f t="shared" si="37"/>
        <v>540833</v>
      </c>
    </row>
    <row r="2415" spans="1:4" x14ac:dyDescent="0.2">
      <c r="A2415">
        <v>2414</v>
      </c>
      <c r="B2415" s="2" t="s">
        <v>2406</v>
      </c>
      <c r="C2415" s="1">
        <v>540834</v>
      </c>
      <c r="D2415" t="str">
        <f t="shared" si="37"/>
        <v>540834</v>
      </c>
    </row>
    <row r="2416" spans="1:4" x14ac:dyDescent="0.2">
      <c r="A2416">
        <v>2415</v>
      </c>
      <c r="B2416" s="2" t="s">
        <v>2407</v>
      </c>
      <c r="C2416" s="1">
        <v>550110</v>
      </c>
      <c r="D2416" t="str">
        <f t="shared" si="37"/>
        <v>550110</v>
      </c>
    </row>
    <row r="2417" spans="1:4" x14ac:dyDescent="0.2">
      <c r="A2417">
        <v>2416</v>
      </c>
      <c r="B2417" s="2" t="s">
        <v>2408</v>
      </c>
      <c r="C2417" s="1">
        <v>550120</v>
      </c>
      <c r="D2417" t="str">
        <f t="shared" si="37"/>
        <v>550120</v>
      </c>
    </row>
    <row r="2418" spans="1:4" x14ac:dyDescent="0.2">
      <c r="A2418">
        <v>2417</v>
      </c>
      <c r="B2418" s="2" t="s">
        <v>2409</v>
      </c>
      <c r="C2418" s="1">
        <v>550130</v>
      </c>
      <c r="D2418" t="str">
        <f t="shared" si="37"/>
        <v>550130</v>
      </c>
    </row>
    <row r="2419" spans="1:4" x14ac:dyDescent="0.2">
      <c r="A2419">
        <v>2418</v>
      </c>
      <c r="B2419" s="2" t="s">
        <v>2410</v>
      </c>
      <c r="C2419" s="1">
        <v>550190</v>
      </c>
      <c r="D2419" t="str">
        <f t="shared" si="37"/>
        <v>550190</v>
      </c>
    </row>
    <row r="2420" spans="1:4" x14ac:dyDescent="0.2">
      <c r="A2420">
        <v>2419</v>
      </c>
      <c r="B2420" s="2" t="s">
        <v>2411</v>
      </c>
      <c r="C2420" s="1">
        <v>550200</v>
      </c>
      <c r="D2420" t="str">
        <f t="shared" si="37"/>
        <v>550200</v>
      </c>
    </row>
    <row r="2421" spans="1:4" x14ac:dyDescent="0.2">
      <c r="A2421">
        <v>2420</v>
      </c>
      <c r="B2421" s="2" t="s">
        <v>2412</v>
      </c>
      <c r="C2421" s="1">
        <v>550310</v>
      </c>
      <c r="D2421" t="str">
        <f t="shared" si="37"/>
        <v>550310</v>
      </c>
    </row>
    <row r="2422" spans="1:4" x14ac:dyDescent="0.2">
      <c r="A2422">
        <v>2421</v>
      </c>
      <c r="B2422" s="2" t="s">
        <v>2413</v>
      </c>
      <c r="C2422" s="1">
        <v>550320</v>
      </c>
      <c r="D2422" t="str">
        <f t="shared" si="37"/>
        <v>550320</v>
      </c>
    </row>
    <row r="2423" spans="1:4" x14ac:dyDescent="0.2">
      <c r="A2423">
        <v>2422</v>
      </c>
      <c r="B2423" s="2" t="s">
        <v>2414</v>
      </c>
      <c r="C2423" s="1">
        <v>550330</v>
      </c>
      <c r="D2423" t="str">
        <f t="shared" si="37"/>
        <v>550330</v>
      </c>
    </row>
    <row r="2424" spans="1:4" x14ac:dyDescent="0.2">
      <c r="A2424">
        <v>2423</v>
      </c>
      <c r="B2424" s="2" t="s">
        <v>2415</v>
      </c>
      <c r="C2424" s="1">
        <v>550340</v>
      </c>
      <c r="D2424" t="str">
        <f t="shared" si="37"/>
        <v>550340</v>
      </c>
    </row>
    <row r="2425" spans="1:4" x14ac:dyDescent="0.2">
      <c r="A2425">
        <v>2424</v>
      </c>
      <c r="B2425" s="2" t="s">
        <v>2416</v>
      </c>
      <c r="C2425" s="1">
        <v>550390</v>
      </c>
      <c r="D2425" t="str">
        <f t="shared" si="37"/>
        <v>550390</v>
      </c>
    </row>
    <row r="2426" spans="1:4" x14ac:dyDescent="0.2">
      <c r="A2426">
        <v>2425</v>
      </c>
      <c r="B2426" s="2" t="s">
        <v>2417</v>
      </c>
      <c r="C2426" s="1">
        <v>550410</v>
      </c>
      <c r="D2426" t="str">
        <f t="shared" si="37"/>
        <v>550410</v>
      </c>
    </row>
    <row r="2427" spans="1:4" x14ac:dyDescent="0.2">
      <c r="A2427">
        <v>2426</v>
      </c>
      <c r="B2427" s="2" t="s">
        <v>2418</v>
      </c>
      <c r="C2427" s="1">
        <v>550490</v>
      </c>
      <c r="D2427" t="str">
        <f t="shared" si="37"/>
        <v>550490</v>
      </c>
    </row>
    <row r="2428" spans="1:4" x14ac:dyDescent="0.2">
      <c r="A2428">
        <v>2427</v>
      </c>
      <c r="B2428" s="2" t="s">
        <v>2419</v>
      </c>
      <c r="C2428" s="1">
        <v>550510</v>
      </c>
      <c r="D2428" t="str">
        <f t="shared" si="37"/>
        <v>550510</v>
      </c>
    </row>
    <row r="2429" spans="1:4" x14ac:dyDescent="0.2">
      <c r="A2429">
        <v>2428</v>
      </c>
      <c r="B2429" s="2" t="s">
        <v>2420</v>
      </c>
      <c r="C2429" s="1">
        <v>550520</v>
      </c>
      <c r="D2429" t="str">
        <f t="shared" si="37"/>
        <v>550520</v>
      </c>
    </row>
    <row r="2430" spans="1:4" x14ac:dyDescent="0.2">
      <c r="A2430">
        <v>2429</v>
      </c>
      <c r="B2430" s="2" t="s">
        <v>2421</v>
      </c>
      <c r="C2430" s="1">
        <v>550610</v>
      </c>
      <c r="D2430" t="str">
        <f t="shared" si="37"/>
        <v>550610</v>
      </c>
    </row>
    <row r="2431" spans="1:4" x14ac:dyDescent="0.2">
      <c r="A2431">
        <v>2430</v>
      </c>
      <c r="B2431" s="2" t="s">
        <v>2422</v>
      </c>
      <c r="C2431" s="1">
        <v>550620</v>
      </c>
      <c r="D2431" t="str">
        <f t="shared" si="37"/>
        <v>550620</v>
      </c>
    </row>
    <row r="2432" spans="1:4" x14ac:dyDescent="0.2">
      <c r="A2432">
        <v>2431</v>
      </c>
      <c r="B2432" s="2" t="s">
        <v>2423</v>
      </c>
      <c r="C2432" s="1">
        <v>550630</v>
      </c>
      <c r="D2432" t="str">
        <f t="shared" si="37"/>
        <v>550630</v>
      </c>
    </row>
    <row r="2433" spans="1:4" x14ac:dyDescent="0.2">
      <c r="A2433">
        <v>2432</v>
      </c>
      <c r="B2433" s="2" t="s">
        <v>2424</v>
      </c>
      <c r="C2433" s="1">
        <v>550690</v>
      </c>
      <c r="D2433" t="str">
        <f t="shared" si="37"/>
        <v>550690</v>
      </c>
    </row>
    <row r="2434" spans="1:4" x14ac:dyDescent="0.2">
      <c r="A2434">
        <v>2433</v>
      </c>
      <c r="B2434" s="2" t="s">
        <v>2425</v>
      </c>
      <c r="C2434" s="1">
        <v>550700</v>
      </c>
      <c r="D2434" t="str">
        <f t="shared" si="37"/>
        <v>550700</v>
      </c>
    </row>
    <row r="2435" spans="1:4" x14ac:dyDescent="0.2">
      <c r="A2435">
        <v>2434</v>
      </c>
      <c r="B2435" s="2" t="s">
        <v>2426</v>
      </c>
      <c r="C2435" s="1">
        <v>550810</v>
      </c>
      <c r="D2435" t="str">
        <f t="shared" ref="D2435:D2498" si="38">IF(LEN(""&amp;C2435)=5,"0"&amp;C2435,""&amp;C2435)</f>
        <v>550810</v>
      </c>
    </row>
    <row r="2436" spans="1:4" x14ac:dyDescent="0.2">
      <c r="A2436">
        <v>2435</v>
      </c>
      <c r="B2436" s="2" t="s">
        <v>2427</v>
      </c>
      <c r="C2436" s="1">
        <v>550820</v>
      </c>
      <c r="D2436" t="str">
        <f t="shared" si="38"/>
        <v>550820</v>
      </c>
    </row>
    <row r="2437" spans="1:4" x14ac:dyDescent="0.2">
      <c r="A2437">
        <v>2436</v>
      </c>
      <c r="B2437" s="2" t="s">
        <v>2428</v>
      </c>
      <c r="C2437" s="1">
        <v>550911</v>
      </c>
      <c r="D2437" t="str">
        <f t="shared" si="38"/>
        <v>550911</v>
      </c>
    </row>
    <row r="2438" spans="1:4" x14ac:dyDescent="0.2">
      <c r="A2438">
        <v>2437</v>
      </c>
      <c r="B2438" s="2" t="s">
        <v>2429</v>
      </c>
      <c r="C2438" s="1">
        <v>550912</v>
      </c>
      <c r="D2438" t="str">
        <f t="shared" si="38"/>
        <v>550912</v>
      </c>
    </row>
    <row r="2439" spans="1:4" x14ac:dyDescent="0.2">
      <c r="A2439">
        <v>2438</v>
      </c>
      <c r="B2439" s="2" t="s">
        <v>2430</v>
      </c>
      <c r="C2439" s="1">
        <v>550921</v>
      </c>
      <c r="D2439" t="str">
        <f t="shared" si="38"/>
        <v>550921</v>
      </c>
    </row>
    <row r="2440" spans="1:4" x14ac:dyDescent="0.2">
      <c r="A2440">
        <v>2439</v>
      </c>
      <c r="B2440" s="2" t="s">
        <v>2431</v>
      </c>
      <c r="C2440" s="1">
        <v>550922</v>
      </c>
      <c r="D2440" t="str">
        <f t="shared" si="38"/>
        <v>550922</v>
      </c>
    </row>
    <row r="2441" spans="1:4" x14ac:dyDescent="0.2">
      <c r="A2441">
        <v>2440</v>
      </c>
      <c r="B2441" s="2" t="s">
        <v>2432</v>
      </c>
      <c r="C2441" s="1">
        <v>550931</v>
      </c>
      <c r="D2441" t="str">
        <f t="shared" si="38"/>
        <v>550931</v>
      </c>
    </row>
    <row r="2442" spans="1:4" x14ac:dyDescent="0.2">
      <c r="A2442">
        <v>2441</v>
      </c>
      <c r="B2442" s="2" t="s">
        <v>2433</v>
      </c>
      <c r="C2442" s="1">
        <v>550932</v>
      </c>
      <c r="D2442" t="str">
        <f t="shared" si="38"/>
        <v>550932</v>
      </c>
    </row>
    <row r="2443" spans="1:4" x14ac:dyDescent="0.2">
      <c r="A2443">
        <v>2442</v>
      </c>
      <c r="B2443" s="2" t="s">
        <v>2434</v>
      </c>
      <c r="C2443" s="1">
        <v>550941</v>
      </c>
      <c r="D2443" t="str">
        <f t="shared" si="38"/>
        <v>550941</v>
      </c>
    </row>
    <row r="2444" spans="1:4" x14ac:dyDescent="0.2">
      <c r="A2444">
        <v>2443</v>
      </c>
      <c r="B2444" s="2" t="s">
        <v>2435</v>
      </c>
      <c r="C2444" s="1">
        <v>550942</v>
      </c>
      <c r="D2444" t="str">
        <f t="shared" si="38"/>
        <v>550942</v>
      </c>
    </row>
    <row r="2445" spans="1:4" x14ac:dyDescent="0.2">
      <c r="A2445">
        <v>2444</v>
      </c>
      <c r="B2445" s="2" t="s">
        <v>2436</v>
      </c>
      <c r="C2445" s="1">
        <v>550951</v>
      </c>
      <c r="D2445" t="str">
        <f t="shared" si="38"/>
        <v>550951</v>
      </c>
    </row>
    <row r="2446" spans="1:4" x14ac:dyDescent="0.2">
      <c r="A2446">
        <v>2445</v>
      </c>
      <c r="B2446" s="2" t="s">
        <v>2437</v>
      </c>
      <c r="C2446" s="1">
        <v>550952</v>
      </c>
      <c r="D2446" t="str">
        <f t="shared" si="38"/>
        <v>550952</v>
      </c>
    </row>
    <row r="2447" spans="1:4" x14ac:dyDescent="0.2">
      <c r="A2447">
        <v>2446</v>
      </c>
      <c r="B2447" s="2" t="s">
        <v>2438</v>
      </c>
      <c r="C2447" s="1">
        <v>550953</v>
      </c>
      <c r="D2447" t="str">
        <f t="shared" si="38"/>
        <v>550953</v>
      </c>
    </row>
    <row r="2448" spans="1:4" x14ac:dyDescent="0.2">
      <c r="A2448">
        <v>2447</v>
      </c>
      <c r="B2448" s="2" t="s">
        <v>2439</v>
      </c>
      <c r="C2448" s="1">
        <v>550959</v>
      </c>
      <c r="D2448" t="str">
        <f t="shared" si="38"/>
        <v>550959</v>
      </c>
    </row>
    <row r="2449" spans="1:4" x14ac:dyDescent="0.2">
      <c r="A2449">
        <v>2448</v>
      </c>
      <c r="B2449" s="2" t="s">
        <v>2440</v>
      </c>
      <c r="C2449" s="1">
        <v>550961</v>
      </c>
      <c r="D2449" t="str">
        <f t="shared" si="38"/>
        <v>550961</v>
      </c>
    </row>
    <row r="2450" spans="1:4" x14ac:dyDescent="0.2">
      <c r="A2450">
        <v>2449</v>
      </c>
      <c r="B2450" s="2" t="s">
        <v>2441</v>
      </c>
      <c r="C2450" s="1">
        <v>550962</v>
      </c>
      <c r="D2450" t="str">
        <f t="shared" si="38"/>
        <v>550962</v>
      </c>
    </row>
    <row r="2451" spans="1:4" x14ac:dyDescent="0.2">
      <c r="A2451">
        <v>2450</v>
      </c>
      <c r="B2451" s="2" t="s">
        <v>2442</v>
      </c>
      <c r="C2451" s="1">
        <v>550969</v>
      </c>
      <c r="D2451" t="str">
        <f t="shared" si="38"/>
        <v>550969</v>
      </c>
    </row>
    <row r="2452" spans="1:4" x14ac:dyDescent="0.2">
      <c r="A2452">
        <v>2451</v>
      </c>
      <c r="B2452" s="2" t="s">
        <v>2443</v>
      </c>
      <c r="C2452" s="1">
        <v>550991</v>
      </c>
      <c r="D2452" t="str">
        <f t="shared" si="38"/>
        <v>550991</v>
      </c>
    </row>
    <row r="2453" spans="1:4" x14ac:dyDescent="0.2">
      <c r="A2453">
        <v>2452</v>
      </c>
      <c r="B2453" s="2" t="s">
        <v>2444</v>
      </c>
      <c r="C2453" s="1">
        <v>550992</v>
      </c>
      <c r="D2453" t="str">
        <f t="shared" si="38"/>
        <v>550992</v>
      </c>
    </row>
    <row r="2454" spans="1:4" x14ac:dyDescent="0.2">
      <c r="A2454">
        <v>2453</v>
      </c>
      <c r="B2454" s="2" t="s">
        <v>2445</v>
      </c>
      <c r="C2454" s="1">
        <v>550999</v>
      </c>
      <c r="D2454" t="str">
        <f t="shared" si="38"/>
        <v>550999</v>
      </c>
    </row>
    <row r="2455" spans="1:4" x14ac:dyDescent="0.2">
      <c r="A2455">
        <v>2454</v>
      </c>
      <c r="B2455" s="2" t="s">
        <v>2446</v>
      </c>
      <c r="C2455" s="1">
        <v>551011</v>
      </c>
      <c r="D2455" t="str">
        <f t="shared" si="38"/>
        <v>551011</v>
      </c>
    </row>
    <row r="2456" spans="1:4" x14ac:dyDescent="0.2">
      <c r="A2456">
        <v>2455</v>
      </c>
      <c r="B2456" s="2" t="s">
        <v>2447</v>
      </c>
      <c r="C2456" s="1">
        <v>551012</v>
      </c>
      <c r="D2456" t="str">
        <f t="shared" si="38"/>
        <v>551012</v>
      </c>
    </row>
    <row r="2457" spans="1:4" x14ac:dyDescent="0.2">
      <c r="A2457">
        <v>2456</v>
      </c>
      <c r="B2457" s="2" t="s">
        <v>2448</v>
      </c>
      <c r="C2457" s="1">
        <v>551020</v>
      </c>
      <c r="D2457" t="str">
        <f t="shared" si="38"/>
        <v>551020</v>
      </c>
    </row>
    <row r="2458" spans="1:4" x14ac:dyDescent="0.2">
      <c r="A2458">
        <v>2457</v>
      </c>
      <c r="B2458" s="2" t="s">
        <v>2449</v>
      </c>
      <c r="C2458" s="1">
        <v>551030</v>
      </c>
      <c r="D2458" t="str">
        <f t="shared" si="38"/>
        <v>551030</v>
      </c>
    </row>
    <row r="2459" spans="1:4" x14ac:dyDescent="0.2">
      <c r="A2459">
        <v>2458</v>
      </c>
      <c r="B2459" s="2" t="s">
        <v>2450</v>
      </c>
      <c r="C2459" s="1">
        <v>551090</v>
      </c>
      <c r="D2459" t="str">
        <f t="shared" si="38"/>
        <v>551090</v>
      </c>
    </row>
    <row r="2460" spans="1:4" x14ac:dyDescent="0.2">
      <c r="A2460">
        <v>2459</v>
      </c>
      <c r="B2460" s="2" t="s">
        <v>2451</v>
      </c>
      <c r="C2460" s="1">
        <v>551110</v>
      </c>
      <c r="D2460" t="str">
        <f t="shared" si="38"/>
        <v>551110</v>
      </c>
    </row>
    <row r="2461" spans="1:4" x14ac:dyDescent="0.2">
      <c r="A2461">
        <v>2460</v>
      </c>
      <c r="B2461" s="2" t="s">
        <v>2452</v>
      </c>
      <c r="C2461" s="1">
        <v>551120</v>
      </c>
      <c r="D2461" t="str">
        <f t="shared" si="38"/>
        <v>551120</v>
      </c>
    </row>
    <row r="2462" spans="1:4" x14ac:dyDescent="0.2">
      <c r="A2462">
        <v>2461</v>
      </c>
      <c r="B2462" s="2" t="s">
        <v>2453</v>
      </c>
      <c r="C2462" s="1">
        <v>551130</v>
      </c>
      <c r="D2462" t="str">
        <f t="shared" si="38"/>
        <v>551130</v>
      </c>
    </row>
    <row r="2463" spans="1:4" x14ac:dyDescent="0.2">
      <c r="A2463">
        <v>2462</v>
      </c>
      <c r="B2463" s="2" t="s">
        <v>2454</v>
      </c>
      <c r="C2463" s="1">
        <v>551211</v>
      </c>
      <c r="D2463" t="str">
        <f t="shared" si="38"/>
        <v>551211</v>
      </c>
    </row>
    <row r="2464" spans="1:4" x14ac:dyDescent="0.2">
      <c r="A2464">
        <v>2463</v>
      </c>
      <c r="B2464" s="2" t="s">
        <v>2455</v>
      </c>
      <c r="C2464" s="1">
        <v>551219</v>
      </c>
      <c r="D2464" t="str">
        <f t="shared" si="38"/>
        <v>551219</v>
      </c>
    </row>
    <row r="2465" spans="1:4" x14ac:dyDescent="0.2">
      <c r="A2465">
        <v>2464</v>
      </c>
      <c r="B2465" s="2" t="s">
        <v>2456</v>
      </c>
      <c r="C2465" s="1">
        <v>551221</v>
      </c>
      <c r="D2465" t="str">
        <f t="shared" si="38"/>
        <v>551221</v>
      </c>
    </row>
    <row r="2466" spans="1:4" x14ac:dyDescent="0.2">
      <c r="A2466">
        <v>2465</v>
      </c>
      <c r="B2466" s="2" t="s">
        <v>2457</v>
      </c>
      <c r="C2466" s="1">
        <v>551229</v>
      </c>
      <c r="D2466" t="str">
        <f t="shared" si="38"/>
        <v>551229</v>
      </c>
    </row>
    <row r="2467" spans="1:4" x14ac:dyDescent="0.2">
      <c r="A2467">
        <v>2466</v>
      </c>
      <c r="B2467" s="2" t="s">
        <v>2458</v>
      </c>
      <c r="C2467" s="1">
        <v>551291</v>
      </c>
      <c r="D2467" t="str">
        <f t="shared" si="38"/>
        <v>551291</v>
      </c>
    </row>
    <row r="2468" spans="1:4" x14ac:dyDescent="0.2">
      <c r="A2468">
        <v>2467</v>
      </c>
      <c r="B2468" s="2" t="s">
        <v>2459</v>
      </c>
      <c r="C2468" s="1">
        <v>551299</v>
      </c>
      <c r="D2468" t="str">
        <f t="shared" si="38"/>
        <v>551299</v>
      </c>
    </row>
    <row r="2469" spans="1:4" x14ac:dyDescent="0.2">
      <c r="A2469">
        <v>2468</v>
      </c>
      <c r="B2469" s="2" t="s">
        <v>2460</v>
      </c>
      <c r="C2469" s="1">
        <v>551311</v>
      </c>
      <c r="D2469" t="str">
        <f t="shared" si="38"/>
        <v>551311</v>
      </c>
    </row>
    <row r="2470" spans="1:4" x14ac:dyDescent="0.2">
      <c r="A2470">
        <v>2469</v>
      </c>
      <c r="B2470" s="2" t="s">
        <v>2461</v>
      </c>
      <c r="C2470" s="1">
        <v>551312</v>
      </c>
      <c r="D2470" t="str">
        <f t="shared" si="38"/>
        <v>551312</v>
      </c>
    </row>
    <row r="2471" spans="1:4" x14ac:dyDescent="0.2">
      <c r="A2471">
        <v>2470</v>
      </c>
      <c r="B2471" s="2" t="s">
        <v>2462</v>
      </c>
      <c r="C2471" s="1">
        <v>551313</v>
      </c>
      <c r="D2471" t="str">
        <f t="shared" si="38"/>
        <v>551313</v>
      </c>
    </row>
    <row r="2472" spans="1:4" x14ac:dyDescent="0.2">
      <c r="A2472">
        <v>2471</v>
      </c>
      <c r="B2472" s="2" t="s">
        <v>2463</v>
      </c>
      <c r="C2472" s="1">
        <v>551319</v>
      </c>
      <c r="D2472" t="str">
        <f t="shared" si="38"/>
        <v>551319</v>
      </c>
    </row>
    <row r="2473" spans="1:4" x14ac:dyDescent="0.2">
      <c r="A2473">
        <v>2472</v>
      </c>
      <c r="B2473" s="2" t="s">
        <v>2464</v>
      </c>
      <c r="C2473" s="1">
        <v>551321</v>
      </c>
      <c r="D2473" t="str">
        <f t="shared" si="38"/>
        <v>551321</v>
      </c>
    </row>
    <row r="2474" spans="1:4" x14ac:dyDescent="0.2">
      <c r="A2474">
        <v>2473</v>
      </c>
      <c r="B2474" s="2" t="s">
        <v>2465</v>
      </c>
      <c r="C2474" s="1">
        <v>551322</v>
      </c>
      <c r="D2474" t="str">
        <f t="shared" si="38"/>
        <v>551322</v>
      </c>
    </row>
    <row r="2475" spans="1:4" x14ac:dyDescent="0.2">
      <c r="A2475">
        <v>2474</v>
      </c>
      <c r="B2475" s="2" t="s">
        <v>2466</v>
      </c>
      <c r="C2475" s="1">
        <v>551323</v>
      </c>
      <c r="D2475" t="str">
        <f t="shared" si="38"/>
        <v>551323</v>
      </c>
    </row>
    <row r="2476" spans="1:4" x14ac:dyDescent="0.2">
      <c r="A2476">
        <v>2475</v>
      </c>
      <c r="B2476" s="2" t="s">
        <v>2467</v>
      </c>
      <c r="C2476" s="1">
        <v>551329</v>
      </c>
      <c r="D2476" t="str">
        <f t="shared" si="38"/>
        <v>551329</v>
      </c>
    </row>
    <row r="2477" spans="1:4" x14ac:dyDescent="0.2">
      <c r="A2477">
        <v>2476</v>
      </c>
      <c r="B2477" s="2" t="s">
        <v>2468</v>
      </c>
      <c r="C2477" s="1">
        <v>551331</v>
      </c>
      <c r="D2477" t="str">
        <f t="shared" si="38"/>
        <v>551331</v>
      </c>
    </row>
    <row r="2478" spans="1:4" x14ac:dyDescent="0.2">
      <c r="A2478">
        <v>2477</v>
      </c>
      <c r="B2478" s="2" t="s">
        <v>2469</v>
      </c>
      <c r="C2478" s="1">
        <v>551332</v>
      </c>
      <c r="D2478" t="str">
        <f t="shared" si="38"/>
        <v>551332</v>
      </c>
    </row>
    <row r="2479" spans="1:4" x14ac:dyDescent="0.2">
      <c r="A2479">
        <v>2478</v>
      </c>
      <c r="B2479" s="2" t="s">
        <v>2470</v>
      </c>
      <c r="C2479" s="1">
        <v>551333</v>
      </c>
      <c r="D2479" t="str">
        <f t="shared" si="38"/>
        <v>551333</v>
      </c>
    </row>
    <row r="2480" spans="1:4" x14ac:dyDescent="0.2">
      <c r="A2480">
        <v>2479</v>
      </c>
      <c r="B2480" s="2" t="s">
        <v>2471</v>
      </c>
      <c r="C2480" s="1">
        <v>551339</v>
      </c>
      <c r="D2480" t="str">
        <f t="shared" si="38"/>
        <v>551339</v>
      </c>
    </row>
    <row r="2481" spans="1:4" x14ac:dyDescent="0.2">
      <c r="A2481">
        <v>2480</v>
      </c>
      <c r="B2481" s="2" t="s">
        <v>2472</v>
      </c>
      <c r="C2481" s="1">
        <v>551341</v>
      </c>
      <c r="D2481" t="str">
        <f t="shared" si="38"/>
        <v>551341</v>
      </c>
    </row>
    <row r="2482" spans="1:4" x14ac:dyDescent="0.2">
      <c r="A2482">
        <v>2481</v>
      </c>
      <c r="B2482" s="2" t="s">
        <v>2473</v>
      </c>
      <c r="C2482" s="1">
        <v>551342</v>
      </c>
      <c r="D2482" t="str">
        <f t="shared" si="38"/>
        <v>551342</v>
      </c>
    </row>
    <row r="2483" spans="1:4" x14ac:dyDescent="0.2">
      <c r="A2483">
        <v>2482</v>
      </c>
      <c r="B2483" s="2" t="s">
        <v>2474</v>
      </c>
      <c r="C2483" s="1">
        <v>551343</v>
      </c>
      <c r="D2483" t="str">
        <f t="shared" si="38"/>
        <v>551343</v>
      </c>
    </row>
    <row r="2484" spans="1:4" x14ac:dyDescent="0.2">
      <c r="A2484">
        <v>2483</v>
      </c>
      <c r="B2484" s="2" t="s">
        <v>2475</v>
      </c>
      <c r="C2484" s="1">
        <v>551349</v>
      </c>
      <c r="D2484" t="str">
        <f t="shared" si="38"/>
        <v>551349</v>
      </c>
    </row>
    <row r="2485" spans="1:4" x14ac:dyDescent="0.2">
      <c r="A2485">
        <v>2484</v>
      </c>
      <c r="B2485" s="2" t="s">
        <v>2476</v>
      </c>
      <c r="C2485" s="1">
        <v>551411</v>
      </c>
      <c r="D2485" t="str">
        <f t="shared" si="38"/>
        <v>551411</v>
      </c>
    </row>
    <row r="2486" spans="1:4" x14ac:dyDescent="0.2">
      <c r="A2486">
        <v>2485</v>
      </c>
      <c r="B2486" s="2" t="s">
        <v>2477</v>
      </c>
      <c r="C2486" s="1">
        <v>551412</v>
      </c>
      <c r="D2486" t="str">
        <f t="shared" si="38"/>
        <v>551412</v>
      </c>
    </row>
    <row r="2487" spans="1:4" x14ac:dyDescent="0.2">
      <c r="A2487">
        <v>2486</v>
      </c>
      <c r="B2487" s="2" t="s">
        <v>2478</v>
      </c>
      <c r="C2487" s="1">
        <v>551413</v>
      </c>
      <c r="D2487" t="str">
        <f t="shared" si="38"/>
        <v>551413</v>
      </c>
    </row>
    <row r="2488" spans="1:4" x14ac:dyDescent="0.2">
      <c r="A2488">
        <v>2487</v>
      </c>
      <c r="B2488" s="2" t="s">
        <v>2479</v>
      </c>
      <c r="C2488" s="1">
        <v>551419</v>
      </c>
      <c r="D2488" t="str">
        <f t="shared" si="38"/>
        <v>551419</v>
      </c>
    </row>
    <row r="2489" spans="1:4" x14ac:dyDescent="0.2">
      <c r="A2489">
        <v>2488</v>
      </c>
      <c r="B2489" s="2" t="s">
        <v>2480</v>
      </c>
      <c r="C2489" s="1">
        <v>551421</v>
      </c>
      <c r="D2489" t="str">
        <f t="shared" si="38"/>
        <v>551421</v>
      </c>
    </row>
    <row r="2490" spans="1:4" x14ac:dyDescent="0.2">
      <c r="A2490">
        <v>2489</v>
      </c>
      <c r="B2490" s="2" t="s">
        <v>2481</v>
      </c>
      <c r="C2490" s="1">
        <v>551422</v>
      </c>
      <c r="D2490" t="str">
        <f t="shared" si="38"/>
        <v>551422</v>
      </c>
    </row>
    <row r="2491" spans="1:4" x14ac:dyDescent="0.2">
      <c r="A2491">
        <v>2490</v>
      </c>
      <c r="B2491" s="2" t="s">
        <v>2482</v>
      </c>
      <c r="C2491" s="1">
        <v>551423</v>
      </c>
      <c r="D2491" t="str">
        <f t="shared" si="38"/>
        <v>551423</v>
      </c>
    </row>
    <row r="2492" spans="1:4" x14ac:dyDescent="0.2">
      <c r="A2492">
        <v>2491</v>
      </c>
      <c r="B2492" s="2" t="s">
        <v>2483</v>
      </c>
      <c r="C2492" s="1">
        <v>551429</v>
      </c>
      <c r="D2492" t="str">
        <f t="shared" si="38"/>
        <v>551429</v>
      </c>
    </row>
    <row r="2493" spans="1:4" x14ac:dyDescent="0.2">
      <c r="A2493">
        <v>2492</v>
      </c>
      <c r="B2493" s="2" t="s">
        <v>2484</v>
      </c>
      <c r="C2493" s="1">
        <v>551431</v>
      </c>
      <c r="D2493" t="str">
        <f t="shared" si="38"/>
        <v>551431</v>
      </c>
    </row>
    <row r="2494" spans="1:4" x14ac:dyDescent="0.2">
      <c r="A2494">
        <v>2493</v>
      </c>
      <c r="B2494" s="2" t="s">
        <v>2485</v>
      </c>
      <c r="C2494" s="1">
        <v>551432</v>
      </c>
      <c r="D2494" t="str">
        <f t="shared" si="38"/>
        <v>551432</v>
      </c>
    </row>
    <row r="2495" spans="1:4" x14ac:dyDescent="0.2">
      <c r="A2495">
        <v>2494</v>
      </c>
      <c r="B2495" s="2" t="s">
        <v>2486</v>
      </c>
      <c r="C2495" s="1">
        <v>551433</v>
      </c>
      <c r="D2495" t="str">
        <f t="shared" si="38"/>
        <v>551433</v>
      </c>
    </row>
    <row r="2496" spans="1:4" x14ac:dyDescent="0.2">
      <c r="A2496">
        <v>2495</v>
      </c>
      <c r="B2496" s="2" t="s">
        <v>2487</v>
      </c>
      <c r="C2496" s="1">
        <v>551439</v>
      </c>
      <c r="D2496" t="str">
        <f t="shared" si="38"/>
        <v>551439</v>
      </c>
    </row>
    <row r="2497" spans="1:4" x14ac:dyDescent="0.2">
      <c r="A2497">
        <v>2496</v>
      </c>
      <c r="B2497" s="2" t="s">
        <v>2488</v>
      </c>
      <c r="C2497" s="1">
        <v>551441</v>
      </c>
      <c r="D2497" t="str">
        <f t="shared" si="38"/>
        <v>551441</v>
      </c>
    </row>
    <row r="2498" spans="1:4" x14ac:dyDescent="0.2">
      <c r="A2498">
        <v>2497</v>
      </c>
      <c r="B2498" s="2" t="s">
        <v>2489</v>
      </c>
      <c r="C2498" s="1">
        <v>551442</v>
      </c>
      <c r="D2498" t="str">
        <f t="shared" si="38"/>
        <v>551442</v>
      </c>
    </row>
    <row r="2499" spans="1:4" x14ac:dyDescent="0.2">
      <c r="A2499">
        <v>2498</v>
      </c>
      <c r="B2499" s="2" t="s">
        <v>2490</v>
      </c>
      <c r="C2499" s="1">
        <v>551443</v>
      </c>
      <c r="D2499" t="str">
        <f t="shared" ref="D2499:D2562" si="39">IF(LEN(""&amp;C2499)=5,"0"&amp;C2499,""&amp;C2499)</f>
        <v>551443</v>
      </c>
    </row>
    <row r="2500" spans="1:4" x14ac:dyDescent="0.2">
      <c r="A2500">
        <v>2499</v>
      </c>
      <c r="B2500" s="2" t="s">
        <v>2491</v>
      </c>
      <c r="C2500" s="1">
        <v>551449</v>
      </c>
      <c r="D2500" t="str">
        <f t="shared" si="39"/>
        <v>551449</v>
      </c>
    </row>
    <row r="2501" spans="1:4" x14ac:dyDescent="0.2">
      <c r="A2501">
        <v>2500</v>
      </c>
      <c r="B2501" s="2" t="s">
        <v>2492</v>
      </c>
      <c r="C2501" s="1">
        <v>551511</v>
      </c>
      <c r="D2501" t="str">
        <f t="shared" si="39"/>
        <v>551511</v>
      </c>
    </row>
    <row r="2502" spans="1:4" x14ac:dyDescent="0.2">
      <c r="A2502">
        <v>2501</v>
      </c>
      <c r="B2502" s="2" t="s">
        <v>2493</v>
      </c>
      <c r="C2502" s="1">
        <v>551512</v>
      </c>
      <c r="D2502" t="str">
        <f t="shared" si="39"/>
        <v>551512</v>
      </c>
    </row>
    <row r="2503" spans="1:4" x14ac:dyDescent="0.2">
      <c r="A2503">
        <v>2502</v>
      </c>
      <c r="B2503" s="2" t="s">
        <v>2494</v>
      </c>
      <c r="C2503" s="1">
        <v>551513</v>
      </c>
      <c r="D2503" t="str">
        <f t="shared" si="39"/>
        <v>551513</v>
      </c>
    </row>
    <row r="2504" spans="1:4" x14ac:dyDescent="0.2">
      <c r="A2504">
        <v>2503</v>
      </c>
      <c r="B2504" s="2" t="s">
        <v>2495</v>
      </c>
      <c r="C2504" s="1">
        <v>551519</v>
      </c>
      <c r="D2504" t="str">
        <f t="shared" si="39"/>
        <v>551519</v>
      </c>
    </row>
    <row r="2505" spans="1:4" x14ac:dyDescent="0.2">
      <c r="A2505">
        <v>2504</v>
      </c>
      <c r="B2505" s="2" t="s">
        <v>2496</v>
      </c>
      <c r="C2505" s="1">
        <v>551521</v>
      </c>
      <c r="D2505" t="str">
        <f t="shared" si="39"/>
        <v>551521</v>
      </c>
    </row>
    <row r="2506" spans="1:4" x14ac:dyDescent="0.2">
      <c r="A2506">
        <v>2505</v>
      </c>
      <c r="B2506" s="2" t="s">
        <v>2497</v>
      </c>
      <c r="C2506" s="1">
        <v>551522</v>
      </c>
      <c r="D2506" t="str">
        <f t="shared" si="39"/>
        <v>551522</v>
      </c>
    </row>
    <row r="2507" spans="1:4" x14ac:dyDescent="0.2">
      <c r="A2507">
        <v>2506</v>
      </c>
      <c r="B2507" s="2" t="s">
        <v>2498</v>
      </c>
      <c r="C2507" s="1">
        <v>551529</v>
      </c>
      <c r="D2507" t="str">
        <f t="shared" si="39"/>
        <v>551529</v>
      </c>
    </row>
    <row r="2508" spans="1:4" x14ac:dyDescent="0.2">
      <c r="A2508">
        <v>2507</v>
      </c>
      <c r="B2508" s="2" t="s">
        <v>2499</v>
      </c>
      <c r="C2508" s="1">
        <v>551591</v>
      </c>
      <c r="D2508" t="str">
        <f t="shared" si="39"/>
        <v>551591</v>
      </c>
    </row>
    <row r="2509" spans="1:4" x14ac:dyDescent="0.2">
      <c r="A2509">
        <v>2508</v>
      </c>
      <c r="B2509" s="2" t="s">
        <v>2500</v>
      </c>
      <c r="C2509" s="1">
        <v>551592</v>
      </c>
      <c r="D2509" t="str">
        <f t="shared" si="39"/>
        <v>551592</v>
      </c>
    </row>
    <row r="2510" spans="1:4" x14ac:dyDescent="0.2">
      <c r="A2510">
        <v>2509</v>
      </c>
      <c r="B2510" s="2" t="s">
        <v>2501</v>
      </c>
      <c r="C2510" s="1">
        <v>551599</v>
      </c>
      <c r="D2510" t="str">
        <f t="shared" si="39"/>
        <v>551599</v>
      </c>
    </row>
    <row r="2511" spans="1:4" x14ac:dyDescent="0.2">
      <c r="A2511">
        <v>2510</v>
      </c>
      <c r="B2511" s="2" t="s">
        <v>2502</v>
      </c>
      <c r="C2511" s="1">
        <v>551611</v>
      </c>
      <c r="D2511" t="str">
        <f t="shared" si="39"/>
        <v>551611</v>
      </c>
    </row>
    <row r="2512" spans="1:4" x14ac:dyDescent="0.2">
      <c r="A2512">
        <v>2511</v>
      </c>
      <c r="B2512" s="2" t="s">
        <v>2503</v>
      </c>
      <c r="C2512" s="1">
        <v>551612</v>
      </c>
      <c r="D2512" t="str">
        <f t="shared" si="39"/>
        <v>551612</v>
      </c>
    </row>
    <row r="2513" spans="1:4" x14ac:dyDescent="0.2">
      <c r="A2513">
        <v>2512</v>
      </c>
      <c r="B2513" s="2" t="s">
        <v>2504</v>
      </c>
      <c r="C2513" s="1">
        <v>551613</v>
      </c>
      <c r="D2513" t="str">
        <f t="shared" si="39"/>
        <v>551613</v>
      </c>
    </row>
    <row r="2514" spans="1:4" x14ac:dyDescent="0.2">
      <c r="A2514">
        <v>2513</v>
      </c>
      <c r="B2514" s="2" t="s">
        <v>2505</v>
      </c>
      <c r="C2514" s="1">
        <v>551614</v>
      </c>
      <c r="D2514" t="str">
        <f t="shared" si="39"/>
        <v>551614</v>
      </c>
    </row>
    <row r="2515" spans="1:4" x14ac:dyDescent="0.2">
      <c r="A2515">
        <v>2514</v>
      </c>
      <c r="B2515" s="2" t="s">
        <v>2506</v>
      </c>
      <c r="C2515" s="1">
        <v>551621</v>
      </c>
      <c r="D2515" t="str">
        <f t="shared" si="39"/>
        <v>551621</v>
      </c>
    </row>
    <row r="2516" spans="1:4" x14ac:dyDescent="0.2">
      <c r="A2516">
        <v>2515</v>
      </c>
      <c r="B2516" s="2" t="s">
        <v>2507</v>
      </c>
      <c r="C2516" s="1">
        <v>551622</v>
      </c>
      <c r="D2516" t="str">
        <f t="shared" si="39"/>
        <v>551622</v>
      </c>
    </row>
    <row r="2517" spans="1:4" x14ac:dyDescent="0.2">
      <c r="A2517">
        <v>2516</v>
      </c>
      <c r="B2517" s="2" t="s">
        <v>2508</v>
      </c>
      <c r="C2517" s="1">
        <v>551623</v>
      </c>
      <c r="D2517" t="str">
        <f t="shared" si="39"/>
        <v>551623</v>
      </c>
    </row>
    <row r="2518" spans="1:4" x14ac:dyDescent="0.2">
      <c r="A2518">
        <v>2517</v>
      </c>
      <c r="B2518" s="2" t="s">
        <v>2509</v>
      </c>
      <c r="C2518" s="1">
        <v>551624</v>
      </c>
      <c r="D2518" t="str">
        <f t="shared" si="39"/>
        <v>551624</v>
      </c>
    </row>
    <row r="2519" spans="1:4" x14ac:dyDescent="0.2">
      <c r="A2519">
        <v>2518</v>
      </c>
      <c r="B2519" s="2" t="s">
        <v>2510</v>
      </c>
      <c r="C2519" s="1">
        <v>551631</v>
      </c>
      <c r="D2519" t="str">
        <f t="shared" si="39"/>
        <v>551631</v>
      </c>
    </row>
    <row r="2520" spans="1:4" x14ac:dyDescent="0.2">
      <c r="A2520">
        <v>2519</v>
      </c>
      <c r="B2520" s="2" t="s">
        <v>2511</v>
      </c>
      <c r="C2520" s="1">
        <v>551632</v>
      </c>
      <c r="D2520" t="str">
        <f t="shared" si="39"/>
        <v>551632</v>
      </c>
    </row>
    <row r="2521" spans="1:4" x14ac:dyDescent="0.2">
      <c r="A2521">
        <v>2520</v>
      </c>
      <c r="B2521" s="2" t="s">
        <v>2512</v>
      </c>
      <c r="C2521" s="1">
        <v>551633</v>
      </c>
      <c r="D2521" t="str">
        <f t="shared" si="39"/>
        <v>551633</v>
      </c>
    </row>
    <row r="2522" spans="1:4" x14ac:dyDescent="0.2">
      <c r="A2522">
        <v>2521</v>
      </c>
      <c r="B2522" s="2" t="s">
        <v>2513</v>
      </c>
      <c r="C2522" s="1">
        <v>551634</v>
      </c>
      <c r="D2522" t="str">
        <f t="shared" si="39"/>
        <v>551634</v>
      </c>
    </row>
    <row r="2523" spans="1:4" x14ac:dyDescent="0.2">
      <c r="A2523">
        <v>2522</v>
      </c>
      <c r="B2523" s="2" t="s">
        <v>2514</v>
      </c>
      <c r="C2523" s="1">
        <v>551641</v>
      </c>
      <c r="D2523" t="str">
        <f t="shared" si="39"/>
        <v>551641</v>
      </c>
    </row>
    <row r="2524" spans="1:4" x14ac:dyDescent="0.2">
      <c r="A2524">
        <v>2523</v>
      </c>
      <c r="B2524" s="2" t="s">
        <v>2515</v>
      </c>
      <c r="C2524" s="1">
        <v>551642</v>
      </c>
      <c r="D2524" t="str">
        <f t="shared" si="39"/>
        <v>551642</v>
      </c>
    </row>
    <row r="2525" spans="1:4" x14ac:dyDescent="0.2">
      <c r="A2525">
        <v>2524</v>
      </c>
      <c r="B2525" s="2" t="s">
        <v>2516</v>
      </c>
      <c r="C2525" s="1">
        <v>551643</v>
      </c>
      <c r="D2525" t="str">
        <f t="shared" si="39"/>
        <v>551643</v>
      </c>
    </row>
    <row r="2526" spans="1:4" x14ac:dyDescent="0.2">
      <c r="A2526">
        <v>2525</v>
      </c>
      <c r="B2526" s="2" t="s">
        <v>2517</v>
      </c>
      <c r="C2526" s="1">
        <v>551644</v>
      </c>
      <c r="D2526" t="str">
        <f t="shared" si="39"/>
        <v>551644</v>
      </c>
    </row>
    <row r="2527" spans="1:4" x14ac:dyDescent="0.2">
      <c r="A2527">
        <v>2526</v>
      </c>
      <c r="B2527" s="2" t="s">
        <v>2518</v>
      </c>
      <c r="C2527" s="1">
        <v>551691</v>
      </c>
      <c r="D2527" t="str">
        <f t="shared" si="39"/>
        <v>551691</v>
      </c>
    </row>
    <row r="2528" spans="1:4" x14ac:dyDescent="0.2">
      <c r="A2528">
        <v>2527</v>
      </c>
      <c r="B2528" s="2" t="s">
        <v>2519</v>
      </c>
      <c r="C2528" s="1">
        <v>551692</v>
      </c>
      <c r="D2528" t="str">
        <f t="shared" si="39"/>
        <v>551692</v>
      </c>
    </row>
    <row r="2529" spans="1:4" x14ac:dyDescent="0.2">
      <c r="A2529">
        <v>2528</v>
      </c>
      <c r="B2529" s="2" t="s">
        <v>2520</v>
      </c>
      <c r="C2529" s="1">
        <v>551693</v>
      </c>
      <c r="D2529" t="str">
        <f t="shared" si="39"/>
        <v>551693</v>
      </c>
    </row>
    <row r="2530" spans="1:4" x14ac:dyDescent="0.2">
      <c r="A2530">
        <v>2529</v>
      </c>
      <c r="B2530" s="2" t="s">
        <v>2521</v>
      </c>
      <c r="C2530" s="1">
        <v>551694</v>
      </c>
      <c r="D2530" t="str">
        <f t="shared" si="39"/>
        <v>551694</v>
      </c>
    </row>
    <row r="2531" spans="1:4" x14ac:dyDescent="0.2">
      <c r="A2531">
        <v>2530</v>
      </c>
      <c r="B2531" s="2" t="s">
        <v>2522</v>
      </c>
      <c r="C2531" s="1">
        <v>560110</v>
      </c>
      <c r="D2531" t="str">
        <f t="shared" si="39"/>
        <v>560110</v>
      </c>
    </row>
    <row r="2532" spans="1:4" x14ac:dyDescent="0.2">
      <c r="A2532">
        <v>2531</v>
      </c>
      <c r="B2532" s="2" t="s">
        <v>2523</v>
      </c>
      <c r="C2532" s="1">
        <v>560121</v>
      </c>
      <c r="D2532" t="str">
        <f t="shared" si="39"/>
        <v>560121</v>
      </c>
    </row>
    <row r="2533" spans="1:4" x14ac:dyDescent="0.2">
      <c r="A2533">
        <v>2532</v>
      </c>
      <c r="B2533" s="2" t="s">
        <v>2524</v>
      </c>
      <c r="C2533" s="1">
        <v>560122</v>
      </c>
      <c r="D2533" t="str">
        <f t="shared" si="39"/>
        <v>560122</v>
      </c>
    </row>
    <row r="2534" spans="1:4" x14ac:dyDescent="0.2">
      <c r="A2534">
        <v>2533</v>
      </c>
      <c r="B2534" s="2" t="s">
        <v>2525</v>
      </c>
      <c r="C2534" s="1">
        <v>560129</v>
      </c>
      <c r="D2534" t="str">
        <f t="shared" si="39"/>
        <v>560129</v>
      </c>
    </row>
    <row r="2535" spans="1:4" x14ac:dyDescent="0.2">
      <c r="A2535">
        <v>2534</v>
      </c>
      <c r="B2535" s="2" t="s">
        <v>2526</v>
      </c>
      <c r="C2535" s="1">
        <v>560130</v>
      </c>
      <c r="D2535" t="str">
        <f t="shared" si="39"/>
        <v>560130</v>
      </c>
    </row>
    <row r="2536" spans="1:4" x14ac:dyDescent="0.2">
      <c r="A2536">
        <v>2535</v>
      </c>
      <c r="B2536" s="2" t="s">
        <v>2527</v>
      </c>
      <c r="C2536" s="1">
        <v>560210</v>
      </c>
      <c r="D2536" t="str">
        <f t="shared" si="39"/>
        <v>560210</v>
      </c>
    </row>
    <row r="2537" spans="1:4" x14ac:dyDescent="0.2">
      <c r="A2537">
        <v>2536</v>
      </c>
      <c r="B2537" s="2" t="s">
        <v>2528</v>
      </c>
      <c r="C2537" s="1">
        <v>560221</v>
      </c>
      <c r="D2537" t="str">
        <f t="shared" si="39"/>
        <v>560221</v>
      </c>
    </row>
    <row r="2538" spans="1:4" x14ac:dyDescent="0.2">
      <c r="A2538">
        <v>2537</v>
      </c>
      <c r="B2538" s="2" t="s">
        <v>2529</v>
      </c>
      <c r="C2538" s="1">
        <v>560229</v>
      </c>
      <c r="D2538" t="str">
        <f t="shared" si="39"/>
        <v>560229</v>
      </c>
    </row>
    <row r="2539" spans="1:4" x14ac:dyDescent="0.2">
      <c r="A2539">
        <v>2538</v>
      </c>
      <c r="B2539" s="2" t="s">
        <v>2530</v>
      </c>
      <c r="C2539" s="1">
        <v>560290</v>
      </c>
      <c r="D2539" t="str">
        <f t="shared" si="39"/>
        <v>560290</v>
      </c>
    </row>
    <row r="2540" spans="1:4" x14ac:dyDescent="0.2">
      <c r="A2540">
        <v>2539</v>
      </c>
      <c r="B2540" s="2" t="s">
        <v>2531</v>
      </c>
      <c r="C2540" s="1">
        <v>560311</v>
      </c>
      <c r="D2540" t="str">
        <f t="shared" si="39"/>
        <v>560311</v>
      </c>
    </row>
    <row r="2541" spans="1:4" x14ac:dyDescent="0.2">
      <c r="A2541">
        <v>2540</v>
      </c>
      <c r="B2541" s="2" t="s">
        <v>2532</v>
      </c>
      <c r="C2541" s="1">
        <v>560312</v>
      </c>
      <c r="D2541" t="str">
        <f t="shared" si="39"/>
        <v>560312</v>
      </c>
    </row>
    <row r="2542" spans="1:4" x14ac:dyDescent="0.2">
      <c r="A2542">
        <v>2541</v>
      </c>
      <c r="B2542" s="2" t="s">
        <v>2533</v>
      </c>
      <c r="C2542" s="1">
        <v>560313</v>
      </c>
      <c r="D2542" t="str">
        <f t="shared" si="39"/>
        <v>560313</v>
      </c>
    </row>
    <row r="2543" spans="1:4" x14ac:dyDescent="0.2">
      <c r="A2543">
        <v>2542</v>
      </c>
      <c r="B2543" s="2" t="s">
        <v>2534</v>
      </c>
      <c r="C2543" s="1">
        <v>560314</v>
      </c>
      <c r="D2543" t="str">
        <f t="shared" si="39"/>
        <v>560314</v>
      </c>
    </row>
    <row r="2544" spans="1:4" x14ac:dyDescent="0.2">
      <c r="A2544">
        <v>2543</v>
      </c>
      <c r="B2544" s="2" t="s">
        <v>2535</v>
      </c>
      <c r="C2544" s="1">
        <v>560391</v>
      </c>
      <c r="D2544" t="str">
        <f t="shared" si="39"/>
        <v>560391</v>
      </c>
    </row>
    <row r="2545" spans="1:4" x14ac:dyDescent="0.2">
      <c r="A2545">
        <v>2544</v>
      </c>
      <c r="B2545" s="2" t="s">
        <v>2536</v>
      </c>
      <c r="C2545" s="1">
        <v>560392</v>
      </c>
      <c r="D2545" t="str">
        <f t="shared" si="39"/>
        <v>560392</v>
      </c>
    </row>
    <row r="2546" spans="1:4" x14ac:dyDescent="0.2">
      <c r="A2546">
        <v>2545</v>
      </c>
      <c r="B2546" s="2" t="s">
        <v>2537</v>
      </c>
      <c r="C2546" s="1">
        <v>560393</v>
      </c>
      <c r="D2546" t="str">
        <f t="shared" si="39"/>
        <v>560393</v>
      </c>
    </row>
    <row r="2547" spans="1:4" x14ac:dyDescent="0.2">
      <c r="A2547">
        <v>2546</v>
      </c>
      <c r="B2547" s="2" t="s">
        <v>2538</v>
      </c>
      <c r="C2547" s="1">
        <v>560394</v>
      </c>
      <c r="D2547" t="str">
        <f t="shared" si="39"/>
        <v>560394</v>
      </c>
    </row>
    <row r="2548" spans="1:4" x14ac:dyDescent="0.2">
      <c r="A2548">
        <v>2547</v>
      </c>
      <c r="B2548" s="2" t="s">
        <v>2539</v>
      </c>
      <c r="C2548" s="1">
        <v>560410</v>
      </c>
      <c r="D2548" t="str">
        <f t="shared" si="39"/>
        <v>560410</v>
      </c>
    </row>
    <row r="2549" spans="1:4" x14ac:dyDescent="0.2">
      <c r="A2549">
        <v>2548</v>
      </c>
      <c r="B2549" s="2" t="s">
        <v>2540</v>
      </c>
      <c r="C2549" s="1">
        <v>560420</v>
      </c>
      <c r="D2549" t="str">
        <f t="shared" si="39"/>
        <v>560420</v>
      </c>
    </row>
    <row r="2550" spans="1:4" x14ac:dyDescent="0.2">
      <c r="A2550">
        <v>2549</v>
      </c>
      <c r="B2550" s="2" t="s">
        <v>2541</v>
      </c>
      <c r="C2550" s="1">
        <v>560490</v>
      </c>
      <c r="D2550" t="str">
        <f t="shared" si="39"/>
        <v>560490</v>
      </c>
    </row>
    <row r="2551" spans="1:4" x14ac:dyDescent="0.2">
      <c r="A2551">
        <v>2550</v>
      </c>
      <c r="B2551" s="2" t="s">
        <v>2542</v>
      </c>
      <c r="C2551" s="1">
        <v>560500</v>
      </c>
      <c r="D2551" t="str">
        <f t="shared" si="39"/>
        <v>560500</v>
      </c>
    </row>
    <row r="2552" spans="1:4" x14ac:dyDescent="0.2">
      <c r="A2552">
        <v>2551</v>
      </c>
      <c r="B2552" s="2" t="s">
        <v>2543</v>
      </c>
      <c r="C2552" s="1">
        <v>560600</v>
      </c>
      <c r="D2552" t="str">
        <f t="shared" si="39"/>
        <v>560600</v>
      </c>
    </row>
    <row r="2553" spans="1:4" x14ac:dyDescent="0.2">
      <c r="A2553">
        <v>2552</v>
      </c>
      <c r="B2553" s="2" t="s">
        <v>2544</v>
      </c>
      <c r="C2553" s="1">
        <v>560710</v>
      </c>
      <c r="D2553" t="str">
        <f t="shared" si="39"/>
        <v>560710</v>
      </c>
    </row>
    <row r="2554" spans="1:4" x14ac:dyDescent="0.2">
      <c r="A2554">
        <v>2553</v>
      </c>
      <c r="B2554" s="2" t="s">
        <v>2545</v>
      </c>
      <c r="C2554" s="1">
        <v>560721</v>
      </c>
      <c r="D2554" t="str">
        <f t="shared" si="39"/>
        <v>560721</v>
      </c>
    </row>
    <row r="2555" spans="1:4" x14ac:dyDescent="0.2">
      <c r="A2555">
        <v>2554</v>
      </c>
      <c r="B2555" s="2" t="s">
        <v>2546</v>
      </c>
      <c r="C2555" s="1">
        <v>560729</v>
      </c>
      <c r="D2555" t="str">
        <f t="shared" si="39"/>
        <v>560729</v>
      </c>
    </row>
    <row r="2556" spans="1:4" x14ac:dyDescent="0.2">
      <c r="A2556">
        <v>2555</v>
      </c>
      <c r="B2556" s="2" t="s">
        <v>2547</v>
      </c>
      <c r="C2556" s="1">
        <v>560730</v>
      </c>
      <c r="D2556" t="str">
        <f t="shared" si="39"/>
        <v>560730</v>
      </c>
    </row>
    <row r="2557" spans="1:4" x14ac:dyDescent="0.2">
      <c r="A2557">
        <v>2556</v>
      </c>
      <c r="B2557" s="2" t="s">
        <v>2548</v>
      </c>
      <c r="C2557" s="1">
        <v>560741</v>
      </c>
      <c r="D2557" t="str">
        <f t="shared" si="39"/>
        <v>560741</v>
      </c>
    </row>
    <row r="2558" spans="1:4" x14ac:dyDescent="0.2">
      <c r="A2558">
        <v>2557</v>
      </c>
      <c r="B2558" s="2" t="s">
        <v>2549</v>
      </c>
      <c r="C2558" s="1">
        <v>560749</v>
      </c>
      <c r="D2558" t="str">
        <f t="shared" si="39"/>
        <v>560749</v>
      </c>
    </row>
    <row r="2559" spans="1:4" x14ac:dyDescent="0.2">
      <c r="A2559">
        <v>2558</v>
      </c>
      <c r="B2559" s="2" t="s">
        <v>2550</v>
      </c>
      <c r="C2559" s="1">
        <v>560750</v>
      </c>
      <c r="D2559" t="str">
        <f t="shared" si="39"/>
        <v>560750</v>
      </c>
    </row>
    <row r="2560" spans="1:4" x14ac:dyDescent="0.2">
      <c r="A2560">
        <v>2559</v>
      </c>
      <c r="B2560" s="2" t="s">
        <v>2551</v>
      </c>
      <c r="C2560" s="1">
        <v>560790</v>
      </c>
      <c r="D2560" t="str">
        <f t="shared" si="39"/>
        <v>560790</v>
      </c>
    </row>
    <row r="2561" spans="1:4" x14ac:dyDescent="0.2">
      <c r="A2561">
        <v>2560</v>
      </c>
      <c r="B2561" s="2" t="s">
        <v>2552</v>
      </c>
      <c r="C2561" s="1">
        <v>560811</v>
      </c>
      <c r="D2561" t="str">
        <f t="shared" si="39"/>
        <v>560811</v>
      </c>
    </row>
    <row r="2562" spans="1:4" x14ac:dyDescent="0.2">
      <c r="A2562">
        <v>2561</v>
      </c>
      <c r="B2562" s="2" t="s">
        <v>2553</v>
      </c>
      <c r="C2562" s="1">
        <v>560819</v>
      </c>
      <c r="D2562" t="str">
        <f t="shared" si="39"/>
        <v>560819</v>
      </c>
    </row>
    <row r="2563" spans="1:4" x14ac:dyDescent="0.2">
      <c r="A2563">
        <v>2562</v>
      </c>
      <c r="B2563" s="2" t="s">
        <v>2554</v>
      </c>
      <c r="C2563" s="1">
        <v>560890</v>
      </c>
      <c r="D2563" t="str">
        <f t="shared" ref="D2563:D2626" si="40">IF(LEN(""&amp;C2563)=5,"0"&amp;C2563,""&amp;C2563)</f>
        <v>560890</v>
      </c>
    </row>
    <row r="2564" spans="1:4" x14ac:dyDescent="0.2">
      <c r="A2564">
        <v>2563</v>
      </c>
      <c r="B2564" s="2" t="s">
        <v>2555</v>
      </c>
      <c r="C2564" s="1">
        <v>560900</v>
      </c>
      <c r="D2564" t="str">
        <f t="shared" si="40"/>
        <v>560900</v>
      </c>
    </row>
    <row r="2565" spans="1:4" x14ac:dyDescent="0.2">
      <c r="A2565">
        <v>2564</v>
      </c>
      <c r="B2565" s="2" t="s">
        <v>2556</v>
      </c>
      <c r="C2565" s="1">
        <v>570110</v>
      </c>
      <c r="D2565" t="str">
        <f t="shared" si="40"/>
        <v>570110</v>
      </c>
    </row>
    <row r="2566" spans="1:4" x14ac:dyDescent="0.2">
      <c r="A2566">
        <v>2565</v>
      </c>
      <c r="B2566" s="2" t="s">
        <v>2557</v>
      </c>
      <c r="C2566" s="1">
        <v>570190</v>
      </c>
      <c r="D2566" t="str">
        <f t="shared" si="40"/>
        <v>570190</v>
      </c>
    </row>
    <row r="2567" spans="1:4" x14ac:dyDescent="0.2">
      <c r="A2567">
        <v>2566</v>
      </c>
      <c r="B2567" s="2" t="s">
        <v>2558</v>
      </c>
      <c r="C2567" s="1">
        <v>570210</v>
      </c>
      <c r="D2567" t="str">
        <f t="shared" si="40"/>
        <v>570210</v>
      </c>
    </row>
    <row r="2568" spans="1:4" x14ac:dyDescent="0.2">
      <c r="A2568">
        <v>2567</v>
      </c>
      <c r="B2568" s="2" t="s">
        <v>2559</v>
      </c>
      <c r="C2568" s="1">
        <v>570220</v>
      </c>
      <c r="D2568" t="str">
        <f t="shared" si="40"/>
        <v>570220</v>
      </c>
    </row>
    <row r="2569" spans="1:4" x14ac:dyDescent="0.2">
      <c r="A2569">
        <v>2568</v>
      </c>
      <c r="B2569" s="2" t="s">
        <v>2560</v>
      </c>
      <c r="C2569" s="1">
        <v>570231</v>
      </c>
      <c r="D2569" t="str">
        <f t="shared" si="40"/>
        <v>570231</v>
      </c>
    </row>
    <row r="2570" spans="1:4" x14ac:dyDescent="0.2">
      <c r="A2570">
        <v>2569</v>
      </c>
      <c r="B2570" s="2" t="s">
        <v>2561</v>
      </c>
      <c r="C2570" s="1">
        <v>570232</v>
      </c>
      <c r="D2570" t="str">
        <f t="shared" si="40"/>
        <v>570232</v>
      </c>
    </row>
    <row r="2571" spans="1:4" x14ac:dyDescent="0.2">
      <c r="A2571">
        <v>2570</v>
      </c>
      <c r="B2571" s="2" t="s">
        <v>2562</v>
      </c>
      <c r="C2571" s="1">
        <v>570239</v>
      </c>
      <c r="D2571" t="str">
        <f t="shared" si="40"/>
        <v>570239</v>
      </c>
    </row>
    <row r="2572" spans="1:4" x14ac:dyDescent="0.2">
      <c r="A2572">
        <v>2571</v>
      </c>
      <c r="B2572" s="2" t="s">
        <v>2563</v>
      </c>
      <c r="C2572" s="1">
        <v>570241</v>
      </c>
      <c r="D2572" t="str">
        <f t="shared" si="40"/>
        <v>570241</v>
      </c>
    </row>
    <row r="2573" spans="1:4" x14ac:dyDescent="0.2">
      <c r="A2573">
        <v>2572</v>
      </c>
      <c r="B2573" s="2" t="s">
        <v>2564</v>
      </c>
      <c r="C2573" s="1">
        <v>570242</v>
      </c>
      <c r="D2573" t="str">
        <f t="shared" si="40"/>
        <v>570242</v>
      </c>
    </row>
    <row r="2574" spans="1:4" x14ac:dyDescent="0.2">
      <c r="A2574">
        <v>2573</v>
      </c>
      <c r="B2574" s="2" t="s">
        <v>2565</v>
      </c>
      <c r="C2574" s="1">
        <v>570249</v>
      </c>
      <c r="D2574" t="str">
        <f t="shared" si="40"/>
        <v>570249</v>
      </c>
    </row>
    <row r="2575" spans="1:4" x14ac:dyDescent="0.2">
      <c r="A2575">
        <v>2574</v>
      </c>
      <c r="B2575" s="2" t="s">
        <v>2566</v>
      </c>
      <c r="C2575" s="1">
        <v>570251</v>
      </c>
      <c r="D2575" t="str">
        <f t="shared" si="40"/>
        <v>570251</v>
      </c>
    </row>
    <row r="2576" spans="1:4" x14ac:dyDescent="0.2">
      <c r="A2576">
        <v>2575</v>
      </c>
      <c r="B2576" s="2" t="s">
        <v>2567</v>
      </c>
      <c r="C2576" s="1">
        <v>570252</v>
      </c>
      <c r="D2576" t="str">
        <f t="shared" si="40"/>
        <v>570252</v>
      </c>
    </row>
    <row r="2577" spans="1:4" x14ac:dyDescent="0.2">
      <c r="A2577">
        <v>2576</v>
      </c>
      <c r="B2577" s="2" t="s">
        <v>2568</v>
      </c>
      <c r="C2577" s="1">
        <v>570259</v>
      </c>
      <c r="D2577" t="str">
        <f t="shared" si="40"/>
        <v>570259</v>
      </c>
    </row>
    <row r="2578" spans="1:4" x14ac:dyDescent="0.2">
      <c r="A2578">
        <v>2577</v>
      </c>
      <c r="B2578" s="2" t="s">
        <v>2569</v>
      </c>
      <c r="C2578" s="1">
        <v>570291</v>
      </c>
      <c r="D2578" t="str">
        <f t="shared" si="40"/>
        <v>570291</v>
      </c>
    </row>
    <row r="2579" spans="1:4" x14ac:dyDescent="0.2">
      <c r="A2579">
        <v>2578</v>
      </c>
      <c r="B2579" s="2" t="s">
        <v>2570</v>
      </c>
      <c r="C2579" s="1">
        <v>570292</v>
      </c>
      <c r="D2579" t="str">
        <f t="shared" si="40"/>
        <v>570292</v>
      </c>
    </row>
    <row r="2580" spans="1:4" x14ac:dyDescent="0.2">
      <c r="A2580">
        <v>2579</v>
      </c>
      <c r="B2580" s="2" t="s">
        <v>2571</v>
      </c>
      <c r="C2580" s="1">
        <v>570299</v>
      </c>
      <c r="D2580" t="str">
        <f t="shared" si="40"/>
        <v>570299</v>
      </c>
    </row>
    <row r="2581" spans="1:4" x14ac:dyDescent="0.2">
      <c r="A2581">
        <v>2580</v>
      </c>
      <c r="B2581" s="2" t="s">
        <v>2572</v>
      </c>
      <c r="C2581" s="1">
        <v>570310</v>
      </c>
      <c r="D2581" t="str">
        <f t="shared" si="40"/>
        <v>570310</v>
      </c>
    </row>
    <row r="2582" spans="1:4" x14ac:dyDescent="0.2">
      <c r="A2582">
        <v>2581</v>
      </c>
      <c r="B2582" s="2" t="s">
        <v>2573</v>
      </c>
      <c r="C2582" s="1">
        <v>570320</v>
      </c>
      <c r="D2582" t="str">
        <f t="shared" si="40"/>
        <v>570320</v>
      </c>
    </row>
    <row r="2583" spans="1:4" x14ac:dyDescent="0.2">
      <c r="A2583">
        <v>2582</v>
      </c>
      <c r="B2583" s="2" t="s">
        <v>2574</v>
      </c>
      <c r="C2583" s="1">
        <v>570330</v>
      </c>
      <c r="D2583" t="str">
        <f t="shared" si="40"/>
        <v>570330</v>
      </c>
    </row>
    <row r="2584" spans="1:4" x14ac:dyDescent="0.2">
      <c r="A2584">
        <v>2583</v>
      </c>
      <c r="B2584" s="2" t="s">
        <v>2575</v>
      </c>
      <c r="C2584" s="1">
        <v>570390</v>
      </c>
      <c r="D2584" t="str">
        <f t="shared" si="40"/>
        <v>570390</v>
      </c>
    </row>
    <row r="2585" spans="1:4" x14ac:dyDescent="0.2">
      <c r="A2585">
        <v>2584</v>
      </c>
      <c r="B2585" s="2" t="s">
        <v>2576</v>
      </c>
      <c r="C2585" s="1">
        <v>570410</v>
      </c>
      <c r="D2585" t="str">
        <f t="shared" si="40"/>
        <v>570410</v>
      </c>
    </row>
    <row r="2586" spans="1:4" x14ac:dyDescent="0.2">
      <c r="A2586">
        <v>2585</v>
      </c>
      <c r="B2586" s="2" t="s">
        <v>2577</v>
      </c>
      <c r="C2586" s="1">
        <v>570490</v>
      </c>
      <c r="D2586" t="str">
        <f t="shared" si="40"/>
        <v>570490</v>
      </c>
    </row>
    <row r="2587" spans="1:4" x14ac:dyDescent="0.2">
      <c r="A2587">
        <v>2586</v>
      </c>
      <c r="B2587" s="2" t="s">
        <v>2578</v>
      </c>
      <c r="C2587" s="1">
        <v>570500</v>
      </c>
      <c r="D2587" t="str">
        <f t="shared" si="40"/>
        <v>570500</v>
      </c>
    </row>
    <row r="2588" spans="1:4" x14ac:dyDescent="0.2">
      <c r="A2588">
        <v>2587</v>
      </c>
      <c r="B2588" s="2" t="s">
        <v>2579</v>
      </c>
      <c r="C2588" s="1">
        <v>580110</v>
      </c>
      <c r="D2588" t="str">
        <f t="shared" si="40"/>
        <v>580110</v>
      </c>
    </row>
    <row r="2589" spans="1:4" x14ac:dyDescent="0.2">
      <c r="A2589">
        <v>2588</v>
      </c>
      <c r="B2589" s="2" t="s">
        <v>2580</v>
      </c>
      <c r="C2589" s="1">
        <v>580121</v>
      </c>
      <c r="D2589" t="str">
        <f t="shared" si="40"/>
        <v>580121</v>
      </c>
    </row>
    <row r="2590" spans="1:4" x14ac:dyDescent="0.2">
      <c r="A2590">
        <v>2589</v>
      </c>
      <c r="B2590" s="2" t="s">
        <v>2581</v>
      </c>
      <c r="C2590" s="1">
        <v>580122</v>
      </c>
      <c r="D2590" t="str">
        <f t="shared" si="40"/>
        <v>580122</v>
      </c>
    </row>
    <row r="2591" spans="1:4" x14ac:dyDescent="0.2">
      <c r="A2591">
        <v>2590</v>
      </c>
      <c r="B2591" s="2" t="s">
        <v>2582</v>
      </c>
      <c r="C2591" s="1">
        <v>580123</v>
      </c>
      <c r="D2591" t="str">
        <f t="shared" si="40"/>
        <v>580123</v>
      </c>
    </row>
    <row r="2592" spans="1:4" x14ac:dyDescent="0.2">
      <c r="A2592">
        <v>2591</v>
      </c>
      <c r="B2592" s="2" t="s">
        <v>2583</v>
      </c>
      <c r="C2592" s="1">
        <v>580124</v>
      </c>
      <c r="D2592" t="str">
        <f t="shared" si="40"/>
        <v>580124</v>
      </c>
    </row>
    <row r="2593" spans="1:4" x14ac:dyDescent="0.2">
      <c r="A2593">
        <v>2592</v>
      </c>
      <c r="B2593" s="2" t="s">
        <v>2584</v>
      </c>
      <c r="C2593" s="1">
        <v>580125</v>
      </c>
      <c r="D2593" t="str">
        <f t="shared" si="40"/>
        <v>580125</v>
      </c>
    </row>
    <row r="2594" spans="1:4" x14ac:dyDescent="0.2">
      <c r="A2594">
        <v>2593</v>
      </c>
      <c r="B2594" s="2" t="s">
        <v>2585</v>
      </c>
      <c r="C2594" s="1">
        <v>580126</v>
      </c>
      <c r="D2594" t="str">
        <f t="shared" si="40"/>
        <v>580126</v>
      </c>
    </row>
    <row r="2595" spans="1:4" x14ac:dyDescent="0.2">
      <c r="A2595">
        <v>2594</v>
      </c>
      <c r="B2595" s="2" t="s">
        <v>2586</v>
      </c>
      <c r="C2595" s="1">
        <v>580131</v>
      </c>
      <c r="D2595" t="str">
        <f t="shared" si="40"/>
        <v>580131</v>
      </c>
    </row>
    <row r="2596" spans="1:4" x14ac:dyDescent="0.2">
      <c r="A2596">
        <v>2595</v>
      </c>
      <c r="B2596" s="2" t="s">
        <v>2587</v>
      </c>
      <c r="C2596" s="1">
        <v>580132</v>
      </c>
      <c r="D2596" t="str">
        <f t="shared" si="40"/>
        <v>580132</v>
      </c>
    </row>
    <row r="2597" spans="1:4" x14ac:dyDescent="0.2">
      <c r="A2597">
        <v>2596</v>
      </c>
      <c r="B2597" s="2" t="s">
        <v>2588</v>
      </c>
      <c r="C2597" s="1">
        <v>580133</v>
      </c>
      <c r="D2597" t="str">
        <f t="shared" si="40"/>
        <v>580133</v>
      </c>
    </row>
    <row r="2598" spans="1:4" x14ac:dyDescent="0.2">
      <c r="A2598">
        <v>2597</v>
      </c>
      <c r="B2598" s="2" t="s">
        <v>2589</v>
      </c>
      <c r="C2598" s="1">
        <v>580134</v>
      </c>
      <c r="D2598" t="str">
        <f t="shared" si="40"/>
        <v>580134</v>
      </c>
    </row>
    <row r="2599" spans="1:4" x14ac:dyDescent="0.2">
      <c r="A2599">
        <v>2598</v>
      </c>
      <c r="B2599" s="2" t="s">
        <v>2590</v>
      </c>
      <c r="C2599" s="1">
        <v>580135</v>
      </c>
      <c r="D2599" t="str">
        <f t="shared" si="40"/>
        <v>580135</v>
      </c>
    </row>
    <row r="2600" spans="1:4" x14ac:dyDescent="0.2">
      <c r="A2600">
        <v>2599</v>
      </c>
      <c r="B2600" s="2" t="s">
        <v>2591</v>
      </c>
      <c r="C2600" s="1">
        <v>580136</v>
      </c>
      <c r="D2600" t="str">
        <f t="shared" si="40"/>
        <v>580136</v>
      </c>
    </row>
    <row r="2601" spans="1:4" x14ac:dyDescent="0.2">
      <c r="A2601">
        <v>2600</v>
      </c>
      <c r="B2601" s="2" t="s">
        <v>2592</v>
      </c>
      <c r="C2601" s="1">
        <v>580190</v>
      </c>
      <c r="D2601" t="str">
        <f t="shared" si="40"/>
        <v>580190</v>
      </c>
    </row>
    <row r="2602" spans="1:4" x14ac:dyDescent="0.2">
      <c r="A2602">
        <v>2601</v>
      </c>
      <c r="B2602" s="2" t="s">
        <v>2593</v>
      </c>
      <c r="C2602" s="1">
        <v>580211</v>
      </c>
      <c r="D2602" t="str">
        <f t="shared" si="40"/>
        <v>580211</v>
      </c>
    </row>
    <row r="2603" spans="1:4" x14ac:dyDescent="0.2">
      <c r="A2603">
        <v>2602</v>
      </c>
      <c r="B2603" s="2" t="s">
        <v>2594</v>
      </c>
      <c r="C2603" s="1">
        <v>580219</v>
      </c>
      <c r="D2603" t="str">
        <f t="shared" si="40"/>
        <v>580219</v>
      </c>
    </row>
    <row r="2604" spans="1:4" x14ac:dyDescent="0.2">
      <c r="A2604">
        <v>2603</v>
      </c>
      <c r="B2604" s="2" t="s">
        <v>2595</v>
      </c>
      <c r="C2604" s="1">
        <v>580220</v>
      </c>
      <c r="D2604" t="str">
        <f t="shared" si="40"/>
        <v>580220</v>
      </c>
    </row>
    <row r="2605" spans="1:4" x14ac:dyDescent="0.2">
      <c r="A2605">
        <v>2604</v>
      </c>
      <c r="B2605" s="2" t="s">
        <v>2596</v>
      </c>
      <c r="C2605" s="1">
        <v>580230</v>
      </c>
      <c r="D2605" t="str">
        <f t="shared" si="40"/>
        <v>580230</v>
      </c>
    </row>
    <row r="2606" spans="1:4" x14ac:dyDescent="0.2">
      <c r="A2606">
        <v>2605</v>
      </c>
      <c r="B2606" s="2" t="s">
        <v>2597</v>
      </c>
      <c r="C2606" s="1">
        <v>580310</v>
      </c>
      <c r="D2606" t="str">
        <f t="shared" si="40"/>
        <v>580310</v>
      </c>
    </row>
    <row r="2607" spans="1:4" x14ac:dyDescent="0.2">
      <c r="A2607">
        <v>2606</v>
      </c>
      <c r="B2607" s="2" t="s">
        <v>2598</v>
      </c>
      <c r="C2607" s="1">
        <v>580390</v>
      </c>
      <c r="D2607" t="str">
        <f t="shared" si="40"/>
        <v>580390</v>
      </c>
    </row>
    <row r="2608" spans="1:4" x14ac:dyDescent="0.2">
      <c r="A2608">
        <v>2607</v>
      </c>
      <c r="B2608" s="2" t="s">
        <v>2599</v>
      </c>
      <c r="C2608" s="1">
        <v>580410</v>
      </c>
      <c r="D2608" t="str">
        <f t="shared" si="40"/>
        <v>580410</v>
      </c>
    </row>
    <row r="2609" spans="1:4" x14ac:dyDescent="0.2">
      <c r="A2609">
        <v>2608</v>
      </c>
      <c r="B2609" s="2" t="s">
        <v>2600</v>
      </c>
      <c r="C2609" s="1">
        <v>580421</v>
      </c>
      <c r="D2609" t="str">
        <f t="shared" si="40"/>
        <v>580421</v>
      </c>
    </row>
    <row r="2610" spans="1:4" x14ac:dyDescent="0.2">
      <c r="A2610">
        <v>2609</v>
      </c>
      <c r="B2610" s="2" t="s">
        <v>2601</v>
      </c>
      <c r="C2610" s="1">
        <v>580429</v>
      </c>
      <c r="D2610" t="str">
        <f t="shared" si="40"/>
        <v>580429</v>
      </c>
    </row>
    <row r="2611" spans="1:4" x14ac:dyDescent="0.2">
      <c r="A2611">
        <v>2610</v>
      </c>
      <c r="B2611" s="2" t="s">
        <v>2602</v>
      </c>
      <c r="C2611" s="1">
        <v>580430</v>
      </c>
      <c r="D2611" t="str">
        <f t="shared" si="40"/>
        <v>580430</v>
      </c>
    </row>
    <row r="2612" spans="1:4" x14ac:dyDescent="0.2">
      <c r="A2612">
        <v>2611</v>
      </c>
      <c r="B2612" s="2" t="s">
        <v>2603</v>
      </c>
      <c r="C2612" s="1">
        <v>580500</v>
      </c>
      <c r="D2612" t="str">
        <f t="shared" si="40"/>
        <v>580500</v>
      </c>
    </row>
    <row r="2613" spans="1:4" x14ac:dyDescent="0.2">
      <c r="A2613">
        <v>2612</v>
      </c>
      <c r="B2613" s="2" t="s">
        <v>2604</v>
      </c>
      <c r="C2613" s="1">
        <v>580610</v>
      </c>
      <c r="D2613" t="str">
        <f t="shared" si="40"/>
        <v>580610</v>
      </c>
    </row>
    <row r="2614" spans="1:4" x14ac:dyDescent="0.2">
      <c r="A2614">
        <v>2613</v>
      </c>
      <c r="B2614" s="2" t="s">
        <v>2605</v>
      </c>
      <c r="C2614" s="1">
        <v>580620</v>
      </c>
      <c r="D2614" t="str">
        <f t="shared" si="40"/>
        <v>580620</v>
      </c>
    </row>
    <row r="2615" spans="1:4" x14ac:dyDescent="0.2">
      <c r="A2615">
        <v>2614</v>
      </c>
      <c r="B2615" s="2" t="s">
        <v>2606</v>
      </c>
      <c r="C2615" s="1">
        <v>580631</v>
      </c>
      <c r="D2615" t="str">
        <f t="shared" si="40"/>
        <v>580631</v>
      </c>
    </row>
    <row r="2616" spans="1:4" x14ac:dyDescent="0.2">
      <c r="A2616">
        <v>2615</v>
      </c>
      <c r="B2616" s="2" t="s">
        <v>2607</v>
      </c>
      <c r="C2616" s="1">
        <v>580632</v>
      </c>
      <c r="D2616" t="str">
        <f t="shared" si="40"/>
        <v>580632</v>
      </c>
    </row>
    <row r="2617" spans="1:4" x14ac:dyDescent="0.2">
      <c r="A2617">
        <v>2616</v>
      </c>
      <c r="B2617" s="2" t="s">
        <v>2608</v>
      </c>
      <c r="C2617" s="1">
        <v>580639</v>
      </c>
      <c r="D2617" t="str">
        <f t="shared" si="40"/>
        <v>580639</v>
      </c>
    </row>
    <row r="2618" spans="1:4" x14ac:dyDescent="0.2">
      <c r="A2618">
        <v>2617</v>
      </c>
      <c r="B2618" s="2" t="s">
        <v>2609</v>
      </c>
      <c r="C2618" s="1">
        <v>580640</v>
      </c>
      <c r="D2618" t="str">
        <f t="shared" si="40"/>
        <v>580640</v>
      </c>
    </row>
    <row r="2619" spans="1:4" x14ac:dyDescent="0.2">
      <c r="A2619">
        <v>2618</v>
      </c>
      <c r="B2619" s="2" t="s">
        <v>2610</v>
      </c>
      <c r="C2619" s="1">
        <v>580710</v>
      </c>
      <c r="D2619" t="str">
        <f t="shared" si="40"/>
        <v>580710</v>
      </c>
    </row>
    <row r="2620" spans="1:4" x14ac:dyDescent="0.2">
      <c r="A2620">
        <v>2619</v>
      </c>
      <c r="B2620" s="2" t="s">
        <v>2611</v>
      </c>
      <c r="C2620" s="1">
        <v>580790</v>
      </c>
      <c r="D2620" t="str">
        <f t="shared" si="40"/>
        <v>580790</v>
      </c>
    </row>
    <row r="2621" spans="1:4" x14ac:dyDescent="0.2">
      <c r="A2621">
        <v>2620</v>
      </c>
      <c r="B2621" s="2" t="s">
        <v>2612</v>
      </c>
      <c r="C2621" s="1">
        <v>580810</v>
      </c>
      <c r="D2621" t="str">
        <f t="shared" si="40"/>
        <v>580810</v>
      </c>
    </row>
    <row r="2622" spans="1:4" x14ac:dyDescent="0.2">
      <c r="A2622">
        <v>2621</v>
      </c>
      <c r="B2622" s="2" t="s">
        <v>2613</v>
      </c>
      <c r="C2622" s="1">
        <v>580890</v>
      </c>
      <c r="D2622" t="str">
        <f t="shared" si="40"/>
        <v>580890</v>
      </c>
    </row>
    <row r="2623" spans="1:4" x14ac:dyDescent="0.2">
      <c r="A2623">
        <v>2622</v>
      </c>
      <c r="B2623" s="2" t="s">
        <v>2614</v>
      </c>
      <c r="C2623" s="1">
        <v>580900</v>
      </c>
      <c r="D2623" t="str">
        <f t="shared" si="40"/>
        <v>580900</v>
      </c>
    </row>
    <row r="2624" spans="1:4" x14ac:dyDescent="0.2">
      <c r="A2624">
        <v>2623</v>
      </c>
      <c r="B2624" s="2" t="s">
        <v>2615</v>
      </c>
      <c r="C2624" s="1">
        <v>581010</v>
      </c>
      <c r="D2624" t="str">
        <f t="shared" si="40"/>
        <v>581010</v>
      </c>
    </row>
    <row r="2625" spans="1:4" x14ac:dyDescent="0.2">
      <c r="A2625">
        <v>2624</v>
      </c>
      <c r="B2625" s="2" t="s">
        <v>2616</v>
      </c>
      <c r="C2625" s="1">
        <v>581091</v>
      </c>
      <c r="D2625" t="str">
        <f t="shared" si="40"/>
        <v>581091</v>
      </c>
    </row>
    <row r="2626" spans="1:4" x14ac:dyDescent="0.2">
      <c r="A2626">
        <v>2625</v>
      </c>
      <c r="B2626" s="2" t="s">
        <v>2617</v>
      </c>
      <c r="C2626" s="1">
        <v>581092</v>
      </c>
      <c r="D2626" t="str">
        <f t="shared" si="40"/>
        <v>581092</v>
      </c>
    </row>
    <row r="2627" spans="1:4" x14ac:dyDescent="0.2">
      <c r="A2627">
        <v>2626</v>
      </c>
      <c r="B2627" s="2" t="s">
        <v>2618</v>
      </c>
      <c r="C2627" s="1">
        <v>581099</v>
      </c>
      <c r="D2627" t="str">
        <f t="shared" ref="D2627:D2690" si="41">IF(LEN(""&amp;C2627)=5,"0"&amp;C2627,""&amp;C2627)</f>
        <v>581099</v>
      </c>
    </row>
    <row r="2628" spans="1:4" x14ac:dyDescent="0.2">
      <c r="A2628">
        <v>2627</v>
      </c>
      <c r="B2628" s="2" t="s">
        <v>2619</v>
      </c>
      <c r="C2628" s="1">
        <v>581100</v>
      </c>
      <c r="D2628" t="str">
        <f t="shared" si="41"/>
        <v>581100</v>
      </c>
    </row>
    <row r="2629" spans="1:4" x14ac:dyDescent="0.2">
      <c r="A2629">
        <v>2628</v>
      </c>
      <c r="B2629" s="2" t="s">
        <v>2620</v>
      </c>
      <c r="C2629" s="1">
        <v>590110</v>
      </c>
      <c r="D2629" t="str">
        <f t="shared" si="41"/>
        <v>590110</v>
      </c>
    </row>
    <row r="2630" spans="1:4" x14ac:dyDescent="0.2">
      <c r="A2630">
        <v>2629</v>
      </c>
      <c r="B2630" s="2" t="s">
        <v>2621</v>
      </c>
      <c r="C2630" s="1">
        <v>590190</v>
      </c>
      <c r="D2630" t="str">
        <f t="shared" si="41"/>
        <v>590190</v>
      </c>
    </row>
    <row r="2631" spans="1:4" x14ac:dyDescent="0.2">
      <c r="A2631">
        <v>2630</v>
      </c>
      <c r="B2631" s="2" t="s">
        <v>2622</v>
      </c>
      <c r="C2631" s="1">
        <v>590210</v>
      </c>
      <c r="D2631" t="str">
        <f t="shared" si="41"/>
        <v>590210</v>
      </c>
    </row>
    <row r="2632" spans="1:4" x14ac:dyDescent="0.2">
      <c r="A2632">
        <v>2631</v>
      </c>
      <c r="B2632" s="2" t="s">
        <v>2623</v>
      </c>
      <c r="C2632" s="1">
        <v>590220</v>
      </c>
      <c r="D2632" t="str">
        <f t="shared" si="41"/>
        <v>590220</v>
      </c>
    </row>
    <row r="2633" spans="1:4" x14ac:dyDescent="0.2">
      <c r="A2633">
        <v>2632</v>
      </c>
      <c r="B2633" s="2" t="s">
        <v>2624</v>
      </c>
      <c r="C2633" s="1">
        <v>590290</v>
      </c>
      <c r="D2633" t="str">
        <f t="shared" si="41"/>
        <v>590290</v>
      </c>
    </row>
    <row r="2634" spans="1:4" x14ac:dyDescent="0.2">
      <c r="A2634">
        <v>2633</v>
      </c>
      <c r="B2634" s="2" t="s">
        <v>2625</v>
      </c>
      <c r="C2634" s="1">
        <v>590310</v>
      </c>
      <c r="D2634" t="str">
        <f t="shared" si="41"/>
        <v>590310</v>
      </c>
    </row>
    <row r="2635" spans="1:4" x14ac:dyDescent="0.2">
      <c r="A2635">
        <v>2634</v>
      </c>
      <c r="B2635" s="2" t="s">
        <v>2626</v>
      </c>
      <c r="C2635" s="1">
        <v>590320</v>
      </c>
      <c r="D2635" t="str">
        <f t="shared" si="41"/>
        <v>590320</v>
      </c>
    </row>
    <row r="2636" spans="1:4" x14ac:dyDescent="0.2">
      <c r="A2636">
        <v>2635</v>
      </c>
      <c r="B2636" s="2" t="s">
        <v>2627</v>
      </c>
      <c r="C2636" s="1">
        <v>590390</v>
      </c>
      <c r="D2636" t="str">
        <f t="shared" si="41"/>
        <v>590390</v>
      </c>
    </row>
    <row r="2637" spans="1:4" x14ac:dyDescent="0.2">
      <c r="A2637">
        <v>2636</v>
      </c>
      <c r="B2637" s="2" t="s">
        <v>2628</v>
      </c>
      <c r="C2637" s="1">
        <v>590410</v>
      </c>
      <c r="D2637" t="str">
        <f t="shared" si="41"/>
        <v>590410</v>
      </c>
    </row>
    <row r="2638" spans="1:4" x14ac:dyDescent="0.2">
      <c r="A2638">
        <v>2637</v>
      </c>
      <c r="B2638" s="2" t="s">
        <v>2629</v>
      </c>
      <c r="C2638" s="1">
        <v>590491</v>
      </c>
      <c r="D2638" t="str">
        <f t="shared" si="41"/>
        <v>590491</v>
      </c>
    </row>
    <row r="2639" spans="1:4" x14ac:dyDescent="0.2">
      <c r="A2639">
        <v>2638</v>
      </c>
      <c r="B2639" s="2" t="s">
        <v>2630</v>
      </c>
      <c r="C2639" s="1">
        <v>590492</v>
      </c>
      <c r="D2639" t="str">
        <f t="shared" si="41"/>
        <v>590492</v>
      </c>
    </row>
    <row r="2640" spans="1:4" x14ac:dyDescent="0.2">
      <c r="A2640">
        <v>2639</v>
      </c>
      <c r="B2640" s="2" t="s">
        <v>2631</v>
      </c>
      <c r="C2640" s="1">
        <v>590500</v>
      </c>
      <c r="D2640" t="str">
        <f t="shared" si="41"/>
        <v>590500</v>
      </c>
    </row>
    <row r="2641" spans="1:4" x14ac:dyDescent="0.2">
      <c r="A2641">
        <v>2640</v>
      </c>
      <c r="B2641" s="2" t="s">
        <v>2632</v>
      </c>
      <c r="C2641" s="1">
        <v>590610</v>
      </c>
      <c r="D2641" t="str">
        <f t="shared" si="41"/>
        <v>590610</v>
      </c>
    </row>
    <row r="2642" spans="1:4" x14ac:dyDescent="0.2">
      <c r="A2642">
        <v>2641</v>
      </c>
      <c r="B2642" s="2" t="s">
        <v>2633</v>
      </c>
      <c r="C2642" s="1">
        <v>590691</v>
      </c>
      <c r="D2642" t="str">
        <f t="shared" si="41"/>
        <v>590691</v>
      </c>
    </row>
    <row r="2643" spans="1:4" x14ac:dyDescent="0.2">
      <c r="A2643">
        <v>2642</v>
      </c>
      <c r="B2643" s="2" t="s">
        <v>2634</v>
      </c>
      <c r="C2643" s="1">
        <v>590699</v>
      </c>
      <c r="D2643" t="str">
        <f t="shared" si="41"/>
        <v>590699</v>
      </c>
    </row>
    <row r="2644" spans="1:4" x14ac:dyDescent="0.2">
      <c r="A2644">
        <v>2643</v>
      </c>
      <c r="B2644" s="2" t="s">
        <v>2635</v>
      </c>
      <c r="C2644" s="1">
        <v>590700</v>
      </c>
      <c r="D2644" t="str">
        <f t="shared" si="41"/>
        <v>590700</v>
      </c>
    </row>
    <row r="2645" spans="1:4" x14ac:dyDescent="0.2">
      <c r="A2645">
        <v>2644</v>
      </c>
      <c r="B2645" s="2" t="s">
        <v>2636</v>
      </c>
      <c r="C2645" s="1">
        <v>590800</v>
      </c>
      <c r="D2645" t="str">
        <f t="shared" si="41"/>
        <v>590800</v>
      </c>
    </row>
    <row r="2646" spans="1:4" x14ac:dyDescent="0.2">
      <c r="A2646">
        <v>2645</v>
      </c>
      <c r="B2646" s="2" t="s">
        <v>2637</v>
      </c>
      <c r="C2646" s="1">
        <v>590900</v>
      </c>
      <c r="D2646" t="str">
        <f t="shared" si="41"/>
        <v>590900</v>
      </c>
    </row>
    <row r="2647" spans="1:4" x14ac:dyDescent="0.2">
      <c r="A2647">
        <v>2646</v>
      </c>
      <c r="B2647" s="2" t="s">
        <v>2638</v>
      </c>
      <c r="C2647" s="1">
        <v>591000</v>
      </c>
      <c r="D2647" t="str">
        <f t="shared" si="41"/>
        <v>591000</v>
      </c>
    </row>
    <row r="2648" spans="1:4" x14ac:dyDescent="0.2">
      <c r="A2648">
        <v>2647</v>
      </c>
      <c r="B2648" s="2" t="s">
        <v>2639</v>
      </c>
      <c r="C2648" s="1">
        <v>591110</v>
      </c>
      <c r="D2648" t="str">
        <f t="shared" si="41"/>
        <v>591110</v>
      </c>
    </row>
    <row r="2649" spans="1:4" x14ac:dyDescent="0.2">
      <c r="A2649">
        <v>2648</v>
      </c>
      <c r="B2649" s="2" t="s">
        <v>2640</v>
      </c>
      <c r="C2649" s="1">
        <v>591120</v>
      </c>
      <c r="D2649" t="str">
        <f t="shared" si="41"/>
        <v>591120</v>
      </c>
    </row>
    <row r="2650" spans="1:4" x14ac:dyDescent="0.2">
      <c r="A2650">
        <v>2649</v>
      </c>
      <c r="B2650" s="2" t="s">
        <v>2641</v>
      </c>
      <c r="C2650" s="1">
        <v>591131</v>
      </c>
      <c r="D2650" t="str">
        <f t="shared" si="41"/>
        <v>591131</v>
      </c>
    </row>
    <row r="2651" spans="1:4" x14ac:dyDescent="0.2">
      <c r="A2651">
        <v>2650</v>
      </c>
      <c r="B2651" s="2" t="s">
        <v>2642</v>
      </c>
      <c r="C2651" s="1">
        <v>591132</v>
      </c>
      <c r="D2651" t="str">
        <f t="shared" si="41"/>
        <v>591132</v>
      </c>
    </row>
    <row r="2652" spans="1:4" x14ac:dyDescent="0.2">
      <c r="A2652">
        <v>2651</v>
      </c>
      <c r="B2652" s="2" t="s">
        <v>2643</v>
      </c>
      <c r="C2652" s="1">
        <v>591140</v>
      </c>
      <c r="D2652" t="str">
        <f t="shared" si="41"/>
        <v>591140</v>
      </c>
    </row>
    <row r="2653" spans="1:4" x14ac:dyDescent="0.2">
      <c r="A2653">
        <v>2652</v>
      </c>
      <c r="B2653" s="2" t="s">
        <v>2644</v>
      </c>
      <c r="C2653" s="1">
        <v>591190</v>
      </c>
      <c r="D2653" t="str">
        <f t="shared" si="41"/>
        <v>591190</v>
      </c>
    </row>
    <row r="2654" spans="1:4" x14ac:dyDescent="0.2">
      <c r="A2654">
        <v>2653</v>
      </c>
      <c r="B2654" s="2" t="s">
        <v>2645</v>
      </c>
      <c r="C2654" s="1">
        <v>600110</v>
      </c>
      <c r="D2654" t="str">
        <f t="shared" si="41"/>
        <v>600110</v>
      </c>
    </row>
    <row r="2655" spans="1:4" x14ac:dyDescent="0.2">
      <c r="A2655">
        <v>2654</v>
      </c>
      <c r="B2655" s="2" t="s">
        <v>2646</v>
      </c>
      <c r="C2655" s="1">
        <v>600121</v>
      </c>
      <c r="D2655" t="str">
        <f t="shared" si="41"/>
        <v>600121</v>
      </c>
    </row>
    <row r="2656" spans="1:4" x14ac:dyDescent="0.2">
      <c r="A2656">
        <v>2655</v>
      </c>
      <c r="B2656" s="2" t="s">
        <v>2647</v>
      </c>
      <c r="C2656" s="1">
        <v>600122</v>
      </c>
      <c r="D2656" t="str">
        <f t="shared" si="41"/>
        <v>600122</v>
      </c>
    </row>
    <row r="2657" spans="1:4" x14ac:dyDescent="0.2">
      <c r="A2657">
        <v>2656</v>
      </c>
      <c r="B2657" s="2" t="s">
        <v>2648</v>
      </c>
      <c r="C2657" s="1">
        <v>600129</v>
      </c>
      <c r="D2657" t="str">
        <f t="shared" si="41"/>
        <v>600129</v>
      </c>
    </row>
    <row r="2658" spans="1:4" x14ac:dyDescent="0.2">
      <c r="A2658">
        <v>2657</v>
      </c>
      <c r="B2658" s="2" t="s">
        <v>2649</v>
      </c>
      <c r="C2658" s="1">
        <v>600191</v>
      </c>
      <c r="D2658" t="str">
        <f t="shared" si="41"/>
        <v>600191</v>
      </c>
    </row>
    <row r="2659" spans="1:4" x14ac:dyDescent="0.2">
      <c r="A2659">
        <v>2658</v>
      </c>
      <c r="B2659" s="2" t="s">
        <v>2650</v>
      </c>
      <c r="C2659" s="1">
        <v>600192</v>
      </c>
      <c r="D2659" t="str">
        <f t="shared" si="41"/>
        <v>600192</v>
      </c>
    </row>
    <row r="2660" spans="1:4" x14ac:dyDescent="0.2">
      <c r="A2660">
        <v>2659</v>
      </c>
      <c r="B2660" s="2" t="s">
        <v>2651</v>
      </c>
      <c r="C2660" s="1">
        <v>600199</v>
      </c>
      <c r="D2660" t="str">
        <f t="shared" si="41"/>
        <v>600199</v>
      </c>
    </row>
    <row r="2661" spans="1:4" x14ac:dyDescent="0.2">
      <c r="A2661">
        <v>2660</v>
      </c>
      <c r="B2661" s="2" t="s">
        <v>2652</v>
      </c>
      <c r="C2661" s="1">
        <v>600210</v>
      </c>
      <c r="D2661" t="str">
        <f t="shared" si="41"/>
        <v>600210</v>
      </c>
    </row>
    <row r="2662" spans="1:4" x14ac:dyDescent="0.2">
      <c r="A2662">
        <v>2661</v>
      </c>
      <c r="B2662" s="2" t="s">
        <v>2653</v>
      </c>
      <c r="C2662" s="1">
        <v>600220</v>
      </c>
      <c r="D2662" t="str">
        <f t="shared" si="41"/>
        <v>600220</v>
      </c>
    </row>
    <row r="2663" spans="1:4" x14ac:dyDescent="0.2">
      <c r="A2663">
        <v>2662</v>
      </c>
      <c r="B2663" s="2" t="s">
        <v>2654</v>
      </c>
      <c r="C2663" s="1">
        <v>600230</v>
      </c>
      <c r="D2663" t="str">
        <f t="shared" si="41"/>
        <v>600230</v>
      </c>
    </row>
    <row r="2664" spans="1:4" x14ac:dyDescent="0.2">
      <c r="A2664">
        <v>2663</v>
      </c>
      <c r="B2664" s="2" t="s">
        <v>2655</v>
      </c>
      <c r="C2664" s="1">
        <v>600241</v>
      </c>
      <c r="D2664" t="str">
        <f t="shared" si="41"/>
        <v>600241</v>
      </c>
    </row>
    <row r="2665" spans="1:4" x14ac:dyDescent="0.2">
      <c r="A2665">
        <v>2664</v>
      </c>
      <c r="B2665" s="2" t="s">
        <v>2656</v>
      </c>
      <c r="C2665" s="1">
        <v>600242</v>
      </c>
      <c r="D2665" t="str">
        <f t="shared" si="41"/>
        <v>600242</v>
      </c>
    </row>
    <row r="2666" spans="1:4" x14ac:dyDescent="0.2">
      <c r="A2666">
        <v>2665</v>
      </c>
      <c r="B2666" s="2" t="s">
        <v>2657</v>
      </c>
      <c r="C2666" s="1">
        <v>600243</v>
      </c>
      <c r="D2666" t="str">
        <f t="shared" si="41"/>
        <v>600243</v>
      </c>
    </row>
    <row r="2667" spans="1:4" x14ac:dyDescent="0.2">
      <c r="A2667">
        <v>2666</v>
      </c>
      <c r="B2667" s="2" t="s">
        <v>2658</v>
      </c>
      <c r="C2667" s="1">
        <v>600249</v>
      </c>
      <c r="D2667" t="str">
        <f t="shared" si="41"/>
        <v>600249</v>
      </c>
    </row>
    <row r="2668" spans="1:4" x14ac:dyDescent="0.2">
      <c r="A2668">
        <v>2667</v>
      </c>
      <c r="B2668" s="2" t="s">
        <v>2659</v>
      </c>
      <c r="C2668" s="1">
        <v>600291</v>
      </c>
      <c r="D2668" t="str">
        <f t="shared" si="41"/>
        <v>600291</v>
      </c>
    </row>
    <row r="2669" spans="1:4" x14ac:dyDescent="0.2">
      <c r="A2669">
        <v>2668</v>
      </c>
      <c r="B2669" s="2" t="s">
        <v>2660</v>
      </c>
      <c r="C2669" s="1">
        <v>600292</v>
      </c>
      <c r="D2669" t="str">
        <f t="shared" si="41"/>
        <v>600292</v>
      </c>
    </row>
    <row r="2670" spans="1:4" x14ac:dyDescent="0.2">
      <c r="A2670">
        <v>2669</v>
      </c>
      <c r="B2670" s="2" t="s">
        <v>2661</v>
      </c>
      <c r="C2670" s="1">
        <v>600293</v>
      </c>
      <c r="D2670" t="str">
        <f t="shared" si="41"/>
        <v>600293</v>
      </c>
    </row>
    <row r="2671" spans="1:4" x14ac:dyDescent="0.2">
      <c r="A2671">
        <v>2670</v>
      </c>
      <c r="B2671" s="2" t="s">
        <v>2662</v>
      </c>
      <c r="C2671" s="1">
        <v>600299</v>
      </c>
      <c r="D2671" t="str">
        <f t="shared" si="41"/>
        <v>600299</v>
      </c>
    </row>
    <row r="2672" spans="1:4" x14ac:dyDescent="0.2">
      <c r="A2672">
        <v>2671</v>
      </c>
      <c r="B2672" s="2" t="s">
        <v>2663</v>
      </c>
      <c r="C2672" s="1">
        <v>610110</v>
      </c>
      <c r="D2672" t="str">
        <f t="shared" si="41"/>
        <v>610110</v>
      </c>
    </row>
    <row r="2673" spans="1:4" x14ac:dyDescent="0.2">
      <c r="A2673">
        <v>2672</v>
      </c>
      <c r="B2673" s="2" t="s">
        <v>2664</v>
      </c>
      <c r="C2673" s="1">
        <v>610120</v>
      </c>
      <c r="D2673" t="str">
        <f t="shared" si="41"/>
        <v>610120</v>
      </c>
    </row>
    <row r="2674" spans="1:4" x14ac:dyDescent="0.2">
      <c r="A2674">
        <v>2673</v>
      </c>
      <c r="B2674" s="2" t="s">
        <v>2665</v>
      </c>
      <c r="C2674" s="1">
        <v>610130</v>
      </c>
      <c r="D2674" t="str">
        <f t="shared" si="41"/>
        <v>610130</v>
      </c>
    </row>
    <row r="2675" spans="1:4" x14ac:dyDescent="0.2">
      <c r="A2675">
        <v>2674</v>
      </c>
      <c r="B2675" s="2" t="s">
        <v>2666</v>
      </c>
      <c r="C2675" s="1">
        <v>610190</v>
      </c>
      <c r="D2675" t="str">
        <f t="shared" si="41"/>
        <v>610190</v>
      </c>
    </row>
    <row r="2676" spans="1:4" x14ac:dyDescent="0.2">
      <c r="A2676">
        <v>2675</v>
      </c>
      <c r="B2676" s="2" t="s">
        <v>2667</v>
      </c>
      <c r="C2676" s="1">
        <v>610210</v>
      </c>
      <c r="D2676" t="str">
        <f t="shared" si="41"/>
        <v>610210</v>
      </c>
    </row>
    <row r="2677" spans="1:4" x14ac:dyDescent="0.2">
      <c r="A2677">
        <v>2676</v>
      </c>
      <c r="B2677" s="2" t="s">
        <v>2668</v>
      </c>
      <c r="C2677" s="1">
        <v>610220</v>
      </c>
      <c r="D2677" t="str">
        <f t="shared" si="41"/>
        <v>610220</v>
      </c>
    </row>
    <row r="2678" spans="1:4" x14ac:dyDescent="0.2">
      <c r="A2678">
        <v>2677</v>
      </c>
      <c r="B2678" s="2" t="s">
        <v>2669</v>
      </c>
      <c r="C2678" s="1">
        <v>610230</v>
      </c>
      <c r="D2678" t="str">
        <f t="shared" si="41"/>
        <v>610230</v>
      </c>
    </row>
    <row r="2679" spans="1:4" x14ac:dyDescent="0.2">
      <c r="A2679">
        <v>2678</v>
      </c>
      <c r="B2679" s="2" t="s">
        <v>2670</v>
      </c>
      <c r="C2679" s="1">
        <v>610290</v>
      </c>
      <c r="D2679" t="str">
        <f t="shared" si="41"/>
        <v>610290</v>
      </c>
    </row>
    <row r="2680" spans="1:4" x14ac:dyDescent="0.2">
      <c r="A2680">
        <v>2679</v>
      </c>
      <c r="B2680" s="2" t="s">
        <v>2671</v>
      </c>
      <c r="C2680" s="1">
        <v>610311</v>
      </c>
      <c r="D2680" t="str">
        <f t="shared" si="41"/>
        <v>610311</v>
      </c>
    </row>
    <row r="2681" spans="1:4" x14ac:dyDescent="0.2">
      <c r="A2681">
        <v>2680</v>
      </c>
      <c r="B2681" s="2" t="s">
        <v>2672</v>
      </c>
      <c r="C2681" s="1">
        <v>610312</v>
      </c>
      <c r="D2681" t="str">
        <f t="shared" si="41"/>
        <v>610312</v>
      </c>
    </row>
    <row r="2682" spans="1:4" x14ac:dyDescent="0.2">
      <c r="A2682">
        <v>2681</v>
      </c>
      <c r="B2682" s="2" t="s">
        <v>2673</v>
      </c>
      <c r="C2682" s="1">
        <v>610319</v>
      </c>
      <c r="D2682" t="str">
        <f t="shared" si="41"/>
        <v>610319</v>
      </c>
    </row>
    <row r="2683" spans="1:4" x14ac:dyDescent="0.2">
      <c r="A2683">
        <v>2682</v>
      </c>
      <c r="B2683" s="2" t="s">
        <v>2674</v>
      </c>
      <c r="C2683" s="1">
        <v>610321</v>
      </c>
      <c r="D2683" t="str">
        <f t="shared" si="41"/>
        <v>610321</v>
      </c>
    </row>
    <row r="2684" spans="1:4" x14ac:dyDescent="0.2">
      <c r="A2684">
        <v>2683</v>
      </c>
      <c r="B2684" s="2" t="s">
        <v>2675</v>
      </c>
      <c r="C2684" s="1">
        <v>610322</v>
      </c>
      <c r="D2684" t="str">
        <f t="shared" si="41"/>
        <v>610322</v>
      </c>
    </row>
    <row r="2685" spans="1:4" x14ac:dyDescent="0.2">
      <c r="A2685">
        <v>2684</v>
      </c>
      <c r="B2685" s="2" t="s">
        <v>2676</v>
      </c>
      <c r="C2685" s="1">
        <v>610323</v>
      </c>
      <c r="D2685" t="str">
        <f t="shared" si="41"/>
        <v>610323</v>
      </c>
    </row>
    <row r="2686" spans="1:4" x14ac:dyDescent="0.2">
      <c r="A2686">
        <v>2685</v>
      </c>
      <c r="B2686" s="2" t="s">
        <v>2677</v>
      </c>
      <c r="C2686" s="1">
        <v>610329</v>
      </c>
      <c r="D2686" t="str">
        <f t="shared" si="41"/>
        <v>610329</v>
      </c>
    </row>
    <row r="2687" spans="1:4" x14ac:dyDescent="0.2">
      <c r="A2687">
        <v>2686</v>
      </c>
      <c r="B2687" s="2" t="s">
        <v>2678</v>
      </c>
      <c r="C2687" s="1">
        <v>610331</v>
      </c>
      <c r="D2687" t="str">
        <f t="shared" si="41"/>
        <v>610331</v>
      </c>
    </row>
    <row r="2688" spans="1:4" x14ac:dyDescent="0.2">
      <c r="A2688">
        <v>2687</v>
      </c>
      <c r="B2688" s="2" t="s">
        <v>2679</v>
      </c>
      <c r="C2688" s="1">
        <v>610332</v>
      </c>
      <c r="D2688" t="str">
        <f t="shared" si="41"/>
        <v>610332</v>
      </c>
    </row>
    <row r="2689" spans="1:4" x14ac:dyDescent="0.2">
      <c r="A2689">
        <v>2688</v>
      </c>
      <c r="B2689" s="2" t="s">
        <v>2680</v>
      </c>
      <c r="C2689" s="1">
        <v>610333</v>
      </c>
      <c r="D2689" t="str">
        <f t="shared" si="41"/>
        <v>610333</v>
      </c>
    </row>
    <row r="2690" spans="1:4" x14ac:dyDescent="0.2">
      <c r="A2690">
        <v>2689</v>
      </c>
      <c r="B2690" s="2" t="s">
        <v>2681</v>
      </c>
      <c r="C2690" s="1">
        <v>610339</v>
      </c>
      <c r="D2690" t="str">
        <f t="shared" si="41"/>
        <v>610339</v>
      </c>
    </row>
    <row r="2691" spans="1:4" x14ac:dyDescent="0.2">
      <c r="A2691">
        <v>2690</v>
      </c>
      <c r="B2691" s="2" t="s">
        <v>2682</v>
      </c>
      <c r="C2691" s="1">
        <v>610341</v>
      </c>
      <c r="D2691" t="str">
        <f t="shared" ref="D2691:D2754" si="42">IF(LEN(""&amp;C2691)=5,"0"&amp;C2691,""&amp;C2691)</f>
        <v>610341</v>
      </c>
    </row>
    <row r="2692" spans="1:4" x14ac:dyDescent="0.2">
      <c r="A2692">
        <v>2691</v>
      </c>
      <c r="B2692" s="2" t="s">
        <v>2683</v>
      </c>
      <c r="C2692" s="1">
        <v>610342</v>
      </c>
      <c r="D2692" t="str">
        <f t="shared" si="42"/>
        <v>610342</v>
      </c>
    </row>
    <row r="2693" spans="1:4" x14ac:dyDescent="0.2">
      <c r="A2693">
        <v>2692</v>
      </c>
      <c r="B2693" s="2" t="s">
        <v>2684</v>
      </c>
      <c r="C2693" s="1">
        <v>610343</v>
      </c>
      <c r="D2693" t="str">
        <f t="shared" si="42"/>
        <v>610343</v>
      </c>
    </row>
    <row r="2694" spans="1:4" x14ac:dyDescent="0.2">
      <c r="A2694">
        <v>2693</v>
      </c>
      <c r="B2694" s="2" t="s">
        <v>2685</v>
      </c>
      <c r="C2694" s="1">
        <v>610349</v>
      </c>
      <c r="D2694" t="str">
        <f t="shared" si="42"/>
        <v>610349</v>
      </c>
    </row>
    <row r="2695" spans="1:4" x14ac:dyDescent="0.2">
      <c r="A2695">
        <v>2694</v>
      </c>
      <c r="B2695" s="2" t="s">
        <v>2686</v>
      </c>
      <c r="C2695" s="1">
        <v>610411</v>
      </c>
      <c r="D2695" t="str">
        <f t="shared" si="42"/>
        <v>610411</v>
      </c>
    </row>
    <row r="2696" spans="1:4" x14ac:dyDescent="0.2">
      <c r="A2696">
        <v>2695</v>
      </c>
      <c r="B2696" s="2" t="s">
        <v>2687</v>
      </c>
      <c r="C2696" s="1">
        <v>610412</v>
      </c>
      <c r="D2696" t="str">
        <f t="shared" si="42"/>
        <v>610412</v>
      </c>
    </row>
    <row r="2697" spans="1:4" x14ac:dyDescent="0.2">
      <c r="A2697">
        <v>2696</v>
      </c>
      <c r="B2697" s="2" t="s">
        <v>2688</v>
      </c>
      <c r="C2697" s="1">
        <v>610413</v>
      </c>
      <c r="D2697" t="str">
        <f t="shared" si="42"/>
        <v>610413</v>
      </c>
    </row>
    <row r="2698" spans="1:4" x14ac:dyDescent="0.2">
      <c r="A2698">
        <v>2697</v>
      </c>
      <c r="B2698" s="2" t="s">
        <v>2689</v>
      </c>
      <c r="C2698" s="1">
        <v>610419</v>
      </c>
      <c r="D2698" t="str">
        <f t="shared" si="42"/>
        <v>610419</v>
      </c>
    </row>
    <row r="2699" spans="1:4" x14ac:dyDescent="0.2">
      <c r="A2699">
        <v>2698</v>
      </c>
      <c r="B2699" s="2" t="s">
        <v>2690</v>
      </c>
      <c r="C2699" s="1">
        <v>610421</v>
      </c>
      <c r="D2699" t="str">
        <f t="shared" si="42"/>
        <v>610421</v>
      </c>
    </row>
    <row r="2700" spans="1:4" x14ac:dyDescent="0.2">
      <c r="A2700">
        <v>2699</v>
      </c>
      <c r="B2700" s="2" t="s">
        <v>2691</v>
      </c>
      <c r="C2700" s="1">
        <v>610422</v>
      </c>
      <c r="D2700" t="str">
        <f t="shared" si="42"/>
        <v>610422</v>
      </c>
    </row>
    <row r="2701" spans="1:4" x14ac:dyDescent="0.2">
      <c r="A2701">
        <v>2700</v>
      </c>
      <c r="B2701" s="2" t="s">
        <v>2692</v>
      </c>
      <c r="C2701" s="1">
        <v>610423</v>
      </c>
      <c r="D2701" t="str">
        <f t="shared" si="42"/>
        <v>610423</v>
      </c>
    </row>
    <row r="2702" spans="1:4" x14ac:dyDescent="0.2">
      <c r="A2702">
        <v>2701</v>
      </c>
      <c r="B2702" s="2" t="s">
        <v>2693</v>
      </c>
      <c r="C2702" s="1">
        <v>610429</v>
      </c>
      <c r="D2702" t="str">
        <f t="shared" si="42"/>
        <v>610429</v>
      </c>
    </row>
    <row r="2703" spans="1:4" x14ac:dyDescent="0.2">
      <c r="A2703">
        <v>2702</v>
      </c>
      <c r="B2703" s="2" t="s">
        <v>2694</v>
      </c>
      <c r="C2703" s="1">
        <v>610431</v>
      </c>
      <c r="D2703" t="str">
        <f t="shared" si="42"/>
        <v>610431</v>
      </c>
    </row>
    <row r="2704" spans="1:4" x14ac:dyDescent="0.2">
      <c r="A2704">
        <v>2703</v>
      </c>
      <c r="B2704" s="2" t="s">
        <v>2695</v>
      </c>
      <c r="C2704" s="1">
        <v>610432</v>
      </c>
      <c r="D2704" t="str">
        <f t="shared" si="42"/>
        <v>610432</v>
      </c>
    </row>
    <row r="2705" spans="1:4" x14ac:dyDescent="0.2">
      <c r="A2705">
        <v>2704</v>
      </c>
      <c r="B2705" s="2" t="s">
        <v>2696</v>
      </c>
      <c r="C2705" s="1">
        <v>610433</v>
      </c>
      <c r="D2705" t="str">
        <f t="shared" si="42"/>
        <v>610433</v>
      </c>
    </row>
    <row r="2706" spans="1:4" x14ac:dyDescent="0.2">
      <c r="A2706">
        <v>2705</v>
      </c>
      <c r="B2706" s="2" t="s">
        <v>2697</v>
      </c>
      <c r="C2706" s="1">
        <v>610439</v>
      </c>
      <c r="D2706" t="str">
        <f t="shared" si="42"/>
        <v>610439</v>
      </c>
    </row>
    <row r="2707" spans="1:4" x14ac:dyDescent="0.2">
      <c r="A2707">
        <v>2706</v>
      </c>
      <c r="B2707" s="2" t="s">
        <v>2698</v>
      </c>
      <c r="C2707" s="1">
        <v>610441</v>
      </c>
      <c r="D2707" t="str">
        <f t="shared" si="42"/>
        <v>610441</v>
      </c>
    </row>
    <row r="2708" spans="1:4" x14ac:dyDescent="0.2">
      <c r="A2708">
        <v>2707</v>
      </c>
      <c r="B2708" s="2" t="s">
        <v>2699</v>
      </c>
      <c r="C2708" s="1">
        <v>610442</v>
      </c>
      <c r="D2708" t="str">
        <f t="shared" si="42"/>
        <v>610442</v>
      </c>
    </row>
    <row r="2709" spans="1:4" x14ac:dyDescent="0.2">
      <c r="A2709">
        <v>2708</v>
      </c>
      <c r="B2709" s="2" t="s">
        <v>2700</v>
      </c>
      <c r="C2709" s="1">
        <v>610443</v>
      </c>
      <c r="D2709" t="str">
        <f t="shared" si="42"/>
        <v>610443</v>
      </c>
    </row>
    <row r="2710" spans="1:4" x14ac:dyDescent="0.2">
      <c r="A2710">
        <v>2709</v>
      </c>
      <c r="B2710" s="2" t="s">
        <v>2701</v>
      </c>
      <c r="C2710" s="1">
        <v>610444</v>
      </c>
      <c r="D2710" t="str">
        <f t="shared" si="42"/>
        <v>610444</v>
      </c>
    </row>
    <row r="2711" spans="1:4" x14ac:dyDescent="0.2">
      <c r="A2711">
        <v>2710</v>
      </c>
      <c r="B2711" s="2" t="s">
        <v>2702</v>
      </c>
      <c r="C2711" s="1">
        <v>610449</v>
      </c>
      <c r="D2711" t="str">
        <f t="shared" si="42"/>
        <v>610449</v>
      </c>
    </row>
    <row r="2712" spans="1:4" x14ac:dyDescent="0.2">
      <c r="A2712">
        <v>2711</v>
      </c>
      <c r="B2712" s="2" t="s">
        <v>2703</v>
      </c>
      <c r="C2712" s="1">
        <v>610451</v>
      </c>
      <c r="D2712" t="str">
        <f t="shared" si="42"/>
        <v>610451</v>
      </c>
    </row>
    <row r="2713" spans="1:4" x14ac:dyDescent="0.2">
      <c r="A2713">
        <v>2712</v>
      </c>
      <c r="B2713" s="2" t="s">
        <v>2704</v>
      </c>
      <c r="C2713" s="1">
        <v>610452</v>
      </c>
      <c r="D2713" t="str">
        <f t="shared" si="42"/>
        <v>610452</v>
      </c>
    </row>
    <row r="2714" spans="1:4" x14ac:dyDescent="0.2">
      <c r="A2714">
        <v>2713</v>
      </c>
      <c r="B2714" s="2" t="s">
        <v>2705</v>
      </c>
      <c r="C2714" s="1">
        <v>610453</v>
      </c>
      <c r="D2714" t="str">
        <f t="shared" si="42"/>
        <v>610453</v>
      </c>
    </row>
    <row r="2715" spans="1:4" x14ac:dyDescent="0.2">
      <c r="A2715">
        <v>2714</v>
      </c>
      <c r="B2715" s="2" t="s">
        <v>2706</v>
      </c>
      <c r="C2715" s="1">
        <v>610459</v>
      </c>
      <c r="D2715" t="str">
        <f t="shared" si="42"/>
        <v>610459</v>
      </c>
    </row>
    <row r="2716" spans="1:4" x14ac:dyDescent="0.2">
      <c r="A2716">
        <v>2715</v>
      </c>
      <c r="B2716" s="2" t="s">
        <v>2707</v>
      </c>
      <c r="C2716" s="1">
        <v>610461</v>
      </c>
      <c r="D2716" t="str">
        <f t="shared" si="42"/>
        <v>610461</v>
      </c>
    </row>
    <row r="2717" spans="1:4" x14ac:dyDescent="0.2">
      <c r="A2717">
        <v>2716</v>
      </c>
      <c r="B2717" s="2" t="s">
        <v>2708</v>
      </c>
      <c r="C2717" s="1">
        <v>610462</v>
      </c>
      <c r="D2717" t="str">
        <f t="shared" si="42"/>
        <v>610462</v>
      </c>
    </row>
    <row r="2718" spans="1:4" x14ac:dyDescent="0.2">
      <c r="A2718">
        <v>2717</v>
      </c>
      <c r="B2718" s="2" t="s">
        <v>2709</v>
      </c>
      <c r="C2718" s="1">
        <v>610463</v>
      </c>
      <c r="D2718" t="str">
        <f t="shared" si="42"/>
        <v>610463</v>
      </c>
    </row>
    <row r="2719" spans="1:4" x14ac:dyDescent="0.2">
      <c r="A2719">
        <v>2718</v>
      </c>
      <c r="B2719" s="2" t="s">
        <v>2710</v>
      </c>
      <c r="C2719" s="1">
        <v>610469</v>
      </c>
      <c r="D2719" t="str">
        <f t="shared" si="42"/>
        <v>610469</v>
      </c>
    </row>
    <row r="2720" spans="1:4" x14ac:dyDescent="0.2">
      <c r="A2720">
        <v>2719</v>
      </c>
      <c r="B2720" s="2" t="s">
        <v>2711</v>
      </c>
      <c r="C2720" s="1">
        <v>610510</v>
      </c>
      <c r="D2720" t="str">
        <f t="shared" si="42"/>
        <v>610510</v>
      </c>
    </row>
    <row r="2721" spans="1:4" x14ac:dyDescent="0.2">
      <c r="A2721">
        <v>2720</v>
      </c>
      <c r="B2721" s="2" t="s">
        <v>2712</v>
      </c>
      <c r="C2721" s="1">
        <v>610520</v>
      </c>
      <c r="D2721" t="str">
        <f t="shared" si="42"/>
        <v>610520</v>
      </c>
    </row>
    <row r="2722" spans="1:4" x14ac:dyDescent="0.2">
      <c r="A2722">
        <v>2721</v>
      </c>
      <c r="B2722" s="2" t="s">
        <v>2713</v>
      </c>
      <c r="C2722" s="1">
        <v>610590</v>
      </c>
      <c r="D2722" t="str">
        <f t="shared" si="42"/>
        <v>610590</v>
      </c>
    </row>
    <row r="2723" spans="1:4" x14ac:dyDescent="0.2">
      <c r="A2723">
        <v>2722</v>
      </c>
      <c r="B2723" s="2" t="s">
        <v>2714</v>
      </c>
      <c r="C2723" s="1">
        <v>610610</v>
      </c>
      <c r="D2723" t="str">
        <f t="shared" si="42"/>
        <v>610610</v>
      </c>
    </row>
    <row r="2724" spans="1:4" x14ac:dyDescent="0.2">
      <c r="A2724">
        <v>2723</v>
      </c>
      <c r="B2724" s="2" t="s">
        <v>2715</v>
      </c>
      <c r="C2724" s="1">
        <v>610620</v>
      </c>
      <c r="D2724" t="str">
        <f t="shared" si="42"/>
        <v>610620</v>
      </c>
    </row>
    <row r="2725" spans="1:4" x14ac:dyDescent="0.2">
      <c r="A2725">
        <v>2724</v>
      </c>
      <c r="B2725" s="2" t="s">
        <v>2716</v>
      </c>
      <c r="C2725" s="1">
        <v>610690</v>
      </c>
      <c r="D2725" t="str">
        <f t="shared" si="42"/>
        <v>610690</v>
      </c>
    </row>
    <row r="2726" spans="1:4" x14ac:dyDescent="0.2">
      <c r="A2726">
        <v>2725</v>
      </c>
      <c r="B2726" s="2" t="s">
        <v>2717</v>
      </c>
      <c r="C2726" s="1">
        <v>610711</v>
      </c>
      <c r="D2726" t="str">
        <f t="shared" si="42"/>
        <v>610711</v>
      </c>
    </row>
    <row r="2727" spans="1:4" x14ac:dyDescent="0.2">
      <c r="A2727">
        <v>2726</v>
      </c>
      <c r="B2727" s="2" t="s">
        <v>2718</v>
      </c>
      <c r="C2727" s="1">
        <v>610712</v>
      </c>
      <c r="D2727" t="str">
        <f t="shared" si="42"/>
        <v>610712</v>
      </c>
    </row>
    <row r="2728" spans="1:4" x14ac:dyDescent="0.2">
      <c r="A2728">
        <v>2727</v>
      </c>
      <c r="B2728" s="2" t="s">
        <v>2719</v>
      </c>
      <c r="C2728" s="1">
        <v>610719</v>
      </c>
      <c r="D2728" t="str">
        <f t="shared" si="42"/>
        <v>610719</v>
      </c>
    </row>
    <row r="2729" spans="1:4" x14ac:dyDescent="0.2">
      <c r="A2729">
        <v>2728</v>
      </c>
      <c r="B2729" s="2" t="s">
        <v>2720</v>
      </c>
      <c r="C2729" s="1">
        <v>610721</v>
      </c>
      <c r="D2729" t="str">
        <f t="shared" si="42"/>
        <v>610721</v>
      </c>
    </row>
    <row r="2730" spans="1:4" x14ac:dyDescent="0.2">
      <c r="A2730">
        <v>2729</v>
      </c>
      <c r="B2730" s="2" t="s">
        <v>2721</v>
      </c>
      <c r="C2730" s="1">
        <v>610722</v>
      </c>
      <c r="D2730" t="str">
        <f t="shared" si="42"/>
        <v>610722</v>
      </c>
    </row>
    <row r="2731" spans="1:4" x14ac:dyDescent="0.2">
      <c r="A2731">
        <v>2730</v>
      </c>
      <c r="B2731" s="2" t="s">
        <v>2722</v>
      </c>
      <c r="C2731" s="1">
        <v>610729</v>
      </c>
      <c r="D2731" t="str">
        <f t="shared" si="42"/>
        <v>610729</v>
      </c>
    </row>
    <row r="2732" spans="1:4" x14ac:dyDescent="0.2">
      <c r="A2732">
        <v>2731</v>
      </c>
      <c r="B2732" s="2" t="s">
        <v>2723</v>
      </c>
      <c r="C2732" s="1">
        <v>610791</v>
      </c>
      <c r="D2732" t="str">
        <f t="shared" si="42"/>
        <v>610791</v>
      </c>
    </row>
    <row r="2733" spans="1:4" x14ac:dyDescent="0.2">
      <c r="A2733">
        <v>2732</v>
      </c>
      <c r="B2733" s="2" t="s">
        <v>2724</v>
      </c>
      <c r="C2733" s="1">
        <v>610792</v>
      </c>
      <c r="D2733" t="str">
        <f t="shared" si="42"/>
        <v>610792</v>
      </c>
    </row>
    <row r="2734" spans="1:4" x14ac:dyDescent="0.2">
      <c r="A2734">
        <v>2733</v>
      </c>
      <c r="B2734" s="2" t="s">
        <v>2725</v>
      </c>
      <c r="C2734" s="1">
        <v>610799</v>
      </c>
      <c r="D2734" t="str">
        <f t="shared" si="42"/>
        <v>610799</v>
      </c>
    </row>
    <row r="2735" spans="1:4" x14ac:dyDescent="0.2">
      <c r="A2735">
        <v>2734</v>
      </c>
      <c r="B2735" s="2" t="s">
        <v>2726</v>
      </c>
      <c r="C2735" s="1">
        <v>610811</v>
      </c>
      <c r="D2735" t="str">
        <f t="shared" si="42"/>
        <v>610811</v>
      </c>
    </row>
    <row r="2736" spans="1:4" x14ac:dyDescent="0.2">
      <c r="A2736">
        <v>2735</v>
      </c>
      <c r="B2736" s="2" t="s">
        <v>2727</v>
      </c>
      <c r="C2736" s="1">
        <v>610819</v>
      </c>
      <c r="D2736" t="str">
        <f t="shared" si="42"/>
        <v>610819</v>
      </c>
    </row>
    <row r="2737" spans="1:4" x14ac:dyDescent="0.2">
      <c r="A2737">
        <v>2736</v>
      </c>
      <c r="B2737" s="2" t="s">
        <v>2728</v>
      </c>
      <c r="C2737" s="1">
        <v>610821</v>
      </c>
      <c r="D2737" t="str">
        <f t="shared" si="42"/>
        <v>610821</v>
      </c>
    </row>
    <row r="2738" spans="1:4" x14ac:dyDescent="0.2">
      <c r="A2738">
        <v>2737</v>
      </c>
      <c r="B2738" s="2" t="s">
        <v>2729</v>
      </c>
      <c r="C2738" s="1">
        <v>610822</v>
      </c>
      <c r="D2738" t="str">
        <f t="shared" si="42"/>
        <v>610822</v>
      </c>
    </row>
    <row r="2739" spans="1:4" x14ac:dyDescent="0.2">
      <c r="A2739">
        <v>2738</v>
      </c>
      <c r="B2739" s="2" t="s">
        <v>2730</v>
      </c>
      <c r="C2739" s="1">
        <v>610829</v>
      </c>
      <c r="D2739" t="str">
        <f t="shared" si="42"/>
        <v>610829</v>
      </c>
    </row>
    <row r="2740" spans="1:4" x14ac:dyDescent="0.2">
      <c r="A2740">
        <v>2739</v>
      </c>
      <c r="B2740" s="2" t="s">
        <v>2731</v>
      </c>
      <c r="C2740" s="1">
        <v>610831</v>
      </c>
      <c r="D2740" t="str">
        <f t="shared" si="42"/>
        <v>610831</v>
      </c>
    </row>
    <row r="2741" spans="1:4" x14ac:dyDescent="0.2">
      <c r="A2741">
        <v>2740</v>
      </c>
      <c r="B2741" s="2" t="s">
        <v>2732</v>
      </c>
      <c r="C2741" s="1">
        <v>610832</v>
      </c>
      <c r="D2741" t="str">
        <f t="shared" si="42"/>
        <v>610832</v>
      </c>
    </row>
    <row r="2742" spans="1:4" x14ac:dyDescent="0.2">
      <c r="A2742">
        <v>2741</v>
      </c>
      <c r="B2742" s="2" t="s">
        <v>2733</v>
      </c>
      <c r="C2742" s="1">
        <v>610839</v>
      </c>
      <c r="D2742" t="str">
        <f t="shared" si="42"/>
        <v>610839</v>
      </c>
    </row>
    <row r="2743" spans="1:4" x14ac:dyDescent="0.2">
      <c r="A2743">
        <v>2742</v>
      </c>
      <c r="B2743" s="2" t="s">
        <v>2734</v>
      </c>
      <c r="C2743" s="1">
        <v>610891</v>
      </c>
      <c r="D2743" t="str">
        <f t="shared" si="42"/>
        <v>610891</v>
      </c>
    </row>
    <row r="2744" spans="1:4" x14ac:dyDescent="0.2">
      <c r="A2744">
        <v>2743</v>
      </c>
      <c r="B2744" s="2" t="s">
        <v>2735</v>
      </c>
      <c r="C2744" s="1">
        <v>610892</v>
      </c>
      <c r="D2744" t="str">
        <f t="shared" si="42"/>
        <v>610892</v>
      </c>
    </row>
    <row r="2745" spans="1:4" x14ac:dyDescent="0.2">
      <c r="A2745">
        <v>2744</v>
      </c>
      <c r="B2745" s="2" t="s">
        <v>2736</v>
      </c>
      <c r="C2745" s="1">
        <v>610899</v>
      </c>
      <c r="D2745" t="str">
        <f t="shared" si="42"/>
        <v>610899</v>
      </c>
    </row>
    <row r="2746" spans="1:4" x14ac:dyDescent="0.2">
      <c r="A2746">
        <v>2745</v>
      </c>
      <c r="B2746" s="2" t="s">
        <v>2737</v>
      </c>
      <c r="C2746" s="1">
        <v>610910</v>
      </c>
      <c r="D2746" t="str">
        <f t="shared" si="42"/>
        <v>610910</v>
      </c>
    </row>
    <row r="2747" spans="1:4" x14ac:dyDescent="0.2">
      <c r="A2747">
        <v>2746</v>
      </c>
      <c r="B2747" s="2" t="s">
        <v>2738</v>
      </c>
      <c r="C2747" s="1">
        <v>610990</v>
      </c>
      <c r="D2747" t="str">
        <f t="shared" si="42"/>
        <v>610990</v>
      </c>
    </row>
    <row r="2748" spans="1:4" x14ac:dyDescent="0.2">
      <c r="A2748">
        <v>2747</v>
      </c>
      <c r="B2748" s="2" t="s">
        <v>2739</v>
      </c>
      <c r="C2748" s="1">
        <v>611010</v>
      </c>
      <c r="D2748" t="str">
        <f t="shared" si="42"/>
        <v>611010</v>
      </c>
    </row>
    <row r="2749" spans="1:4" x14ac:dyDescent="0.2">
      <c r="A2749">
        <v>2748</v>
      </c>
      <c r="B2749" s="2" t="s">
        <v>2740</v>
      </c>
      <c r="C2749" s="1">
        <v>611020</v>
      </c>
      <c r="D2749" t="str">
        <f t="shared" si="42"/>
        <v>611020</v>
      </c>
    </row>
    <row r="2750" spans="1:4" x14ac:dyDescent="0.2">
      <c r="A2750">
        <v>2749</v>
      </c>
      <c r="B2750" s="2" t="s">
        <v>2741</v>
      </c>
      <c r="C2750" s="1">
        <v>611030</v>
      </c>
      <c r="D2750" t="str">
        <f t="shared" si="42"/>
        <v>611030</v>
      </c>
    </row>
    <row r="2751" spans="1:4" x14ac:dyDescent="0.2">
      <c r="A2751">
        <v>2750</v>
      </c>
      <c r="B2751" s="2" t="s">
        <v>2742</v>
      </c>
      <c r="C2751" s="1">
        <v>611090</v>
      </c>
      <c r="D2751" t="str">
        <f t="shared" si="42"/>
        <v>611090</v>
      </c>
    </row>
    <row r="2752" spans="1:4" x14ac:dyDescent="0.2">
      <c r="A2752">
        <v>2751</v>
      </c>
      <c r="B2752" s="2" t="s">
        <v>2743</v>
      </c>
      <c r="C2752" s="1">
        <v>611110</v>
      </c>
      <c r="D2752" t="str">
        <f t="shared" si="42"/>
        <v>611110</v>
      </c>
    </row>
    <row r="2753" spans="1:4" x14ac:dyDescent="0.2">
      <c r="A2753">
        <v>2752</v>
      </c>
      <c r="B2753" s="2" t="s">
        <v>2744</v>
      </c>
      <c r="C2753" s="1">
        <v>611120</v>
      </c>
      <c r="D2753" t="str">
        <f t="shared" si="42"/>
        <v>611120</v>
      </c>
    </row>
    <row r="2754" spans="1:4" x14ac:dyDescent="0.2">
      <c r="A2754">
        <v>2753</v>
      </c>
      <c r="B2754" s="2" t="s">
        <v>2745</v>
      </c>
      <c r="C2754" s="1">
        <v>611130</v>
      </c>
      <c r="D2754" t="str">
        <f t="shared" si="42"/>
        <v>611130</v>
      </c>
    </row>
    <row r="2755" spans="1:4" x14ac:dyDescent="0.2">
      <c r="A2755">
        <v>2754</v>
      </c>
      <c r="B2755" s="2" t="s">
        <v>2746</v>
      </c>
      <c r="C2755" s="1">
        <v>611190</v>
      </c>
      <c r="D2755" t="str">
        <f t="shared" ref="D2755:D2818" si="43">IF(LEN(""&amp;C2755)=5,"0"&amp;C2755,""&amp;C2755)</f>
        <v>611190</v>
      </c>
    </row>
    <row r="2756" spans="1:4" x14ac:dyDescent="0.2">
      <c r="A2756">
        <v>2755</v>
      </c>
      <c r="B2756" s="2" t="s">
        <v>2747</v>
      </c>
      <c r="C2756" s="1">
        <v>611211</v>
      </c>
      <c r="D2756" t="str">
        <f t="shared" si="43"/>
        <v>611211</v>
      </c>
    </row>
    <row r="2757" spans="1:4" x14ac:dyDescent="0.2">
      <c r="A2757">
        <v>2756</v>
      </c>
      <c r="B2757" s="2" t="s">
        <v>2748</v>
      </c>
      <c r="C2757" s="1">
        <v>611212</v>
      </c>
      <c r="D2757" t="str">
        <f t="shared" si="43"/>
        <v>611212</v>
      </c>
    </row>
    <row r="2758" spans="1:4" x14ac:dyDescent="0.2">
      <c r="A2758">
        <v>2757</v>
      </c>
      <c r="B2758" s="2" t="s">
        <v>2749</v>
      </c>
      <c r="C2758" s="1">
        <v>611219</v>
      </c>
      <c r="D2758" t="str">
        <f t="shared" si="43"/>
        <v>611219</v>
      </c>
    </row>
    <row r="2759" spans="1:4" x14ac:dyDescent="0.2">
      <c r="A2759">
        <v>2758</v>
      </c>
      <c r="B2759" s="2" t="s">
        <v>2750</v>
      </c>
      <c r="C2759" s="1">
        <v>611220</v>
      </c>
      <c r="D2759" t="str">
        <f t="shared" si="43"/>
        <v>611220</v>
      </c>
    </row>
    <row r="2760" spans="1:4" x14ac:dyDescent="0.2">
      <c r="A2760">
        <v>2759</v>
      </c>
      <c r="B2760" s="2" t="s">
        <v>2751</v>
      </c>
      <c r="C2760" s="1">
        <v>611231</v>
      </c>
      <c r="D2760" t="str">
        <f t="shared" si="43"/>
        <v>611231</v>
      </c>
    </row>
    <row r="2761" spans="1:4" x14ac:dyDescent="0.2">
      <c r="A2761">
        <v>2760</v>
      </c>
      <c r="B2761" s="2" t="s">
        <v>2752</v>
      </c>
      <c r="C2761" s="1">
        <v>611239</v>
      </c>
      <c r="D2761" t="str">
        <f t="shared" si="43"/>
        <v>611239</v>
      </c>
    </row>
    <row r="2762" spans="1:4" x14ac:dyDescent="0.2">
      <c r="A2762">
        <v>2761</v>
      </c>
      <c r="B2762" s="2" t="s">
        <v>2753</v>
      </c>
      <c r="C2762" s="1">
        <v>611241</v>
      </c>
      <c r="D2762" t="str">
        <f t="shared" si="43"/>
        <v>611241</v>
      </c>
    </row>
    <row r="2763" spans="1:4" x14ac:dyDescent="0.2">
      <c r="A2763">
        <v>2762</v>
      </c>
      <c r="B2763" s="2" t="s">
        <v>2754</v>
      </c>
      <c r="C2763" s="1">
        <v>611249</v>
      </c>
      <c r="D2763" t="str">
        <f t="shared" si="43"/>
        <v>611249</v>
      </c>
    </row>
    <row r="2764" spans="1:4" x14ac:dyDescent="0.2">
      <c r="A2764">
        <v>2763</v>
      </c>
      <c r="B2764" s="2" t="s">
        <v>2755</v>
      </c>
      <c r="C2764" s="1">
        <v>611300</v>
      </c>
      <c r="D2764" t="str">
        <f t="shared" si="43"/>
        <v>611300</v>
      </c>
    </row>
    <row r="2765" spans="1:4" x14ac:dyDescent="0.2">
      <c r="A2765">
        <v>2764</v>
      </c>
      <c r="B2765" s="2" t="s">
        <v>2756</v>
      </c>
      <c r="C2765" s="1">
        <v>611410</v>
      </c>
      <c r="D2765" t="str">
        <f t="shared" si="43"/>
        <v>611410</v>
      </c>
    </row>
    <row r="2766" spans="1:4" x14ac:dyDescent="0.2">
      <c r="A2766">
        <v>2765</v>
      </c>
      <c r="B2766" s="2" t="s">
        <v>2757</v>
      </c>
      <c r="C2766" s="1">
        <v>611420</v>
      </c>
      <c r="D2766" t="str">
        <f t="shared" si="43"/>
        <v>611420</v>
      </c>
    </row>
    <row r="2767" spans="1:4" x14ac:dyDescent="0.2">
      <c r="A2767">
        <v>2766</v>
      </c>
      <c r="B2767" s="2" t="s">
        <v>2758</v>
      </c>
      <c r="C2767" s="1">
        <v>611430</v>
      </c>
      <c r="D2767" t="str">
        <f t="shared" si="43"/>
        <v>611430</v>
      </c>
    </row>
    <row r="2768" spans="1:4" x14ac:dyDescent="0.2">
      <c r="A2768">
        <v>2767</v>
      </c>
      <c r="B2768" s="2" t="s">
        <v>2759</v>
      </c>
      <c r="C2768" s="1">
        <v>611490</v>
      </c>
      <c r="D2768" t="str">
        <f t="shared" si="43"/>
        <v>611490</v>
      </c>
    </row>
    <row r="2769" spans="1:4" x14ac:dyDescent="0.2">
      <c r="A2769">
        <v>2768</v>
      </c>
      <c r="B2769" s="2" t="s">
        <v>2760</v>
      </c>
      <c r="C2769" s="1">
        <v>611511</v>
      </c>
      <c r="D2769" t="str">
        <f t="shared" si="43"/>
        <v>611511</v>
      </c>
    </row>
    <row r="2770" spans="1:4" x14ac:dyDescent="0.2">
      <c r="A2770">
        <v>2769</v>
      </c>
      <c r="B2770" s="2" t="s">
        <v>2761</v>
      </c>
      <c r="C2770" s="1">
        <v>611512</v>
      </c>
      <c r="D2770" t="str">
        <f t="shared" si="43"/>
        <v>611512</v>
      </c>
    </row>
    <row r="2771" spans="1:4" x14ac:dyDescent="0.2">
      <c r="A2771">
        <v>2770</v>
      </c>
      <c r="B2771" s="2" t="s">
        <v>2762</v>
      </c>
      <c r="C2771" s="1">
        <v>611519</v>
      </c>
      <c r="D2771" t="str">
        <f t="shared" si="43"/>
        <v>611519</v>
      </c>
    </row>
    <row r="2772" spans="1:4" x14ac:dyDescent="0.2">
      <c r="A2772">
        <v>2771</v>
      </c>
      <c r="B2772" s="2" t="s">
        <v>2763</v>
      </c>
      <c r="C2772" s="1">
        <v>611520</v>
      </c>
      <c r="D2772" t="str">
        <f t="shared" si="43"/>
        <v>611520</v>
      </c>
    </row>
    <row r="2773" spans="1:4" x14ac:dyDescent="0.2">
      <c r="A2773">
        <v>2772</v>
      </c>
      <c r="B2773" s="2" t="s">
        <v>2764</v>
      </c>
      <c r="C2773" s="1">
        <v>611591</v>
      </c>
      <c r="D2773" t="str">
        <f t="shared" si="43"/>
        <v>611591</v>
      </c>
    </row>
    <row r="2774" spans="1:4" x14ac:dyDescent="0.2">
      <c r="A2774">
        <v>2773</v>
      </c>
      <c r="B2774" s="2" t="s">
        <v>2765</v>
      </c>
      <c r="C2774" s="1">
        <v>611592</v>
      </c>
      <c r="D2774" t="str">
        <f t="shared" si="43"/>
        <v>611592</v>
      </c>
    </row>
    <row r="2775" spans="1:4" x14ac:dyDescent="0.2">
      <c r="A2775">
        <v>2774</v>
      </c>
      <c r="B2775" s="2" t="s">
        <v>2766</v>
      </c>
      <c r="C2775" s="1">
        <v>611593</v>
      </c>
      <c r="D2775" t="str">
        <f t="shared" si="43"/>
        <v>611593</v>
      </c>
    </row>
    <row r="2776" spans="1:4" x14ac:dyDescent="0.2">
      <c r="A2776">
        <v>2775</v>
      </c>
      <c r="B2776" s="2" t="s">
        <v>2767</v>
      </c>
      <c r="C2776" s="1">
        <v>611599</v>
      </c>
      <c r="D2776" t="str">
        <f t="shared" si="43"/>
        <v>611599</v>
      </c>
    </row>
    <row r="2777" spans="1:4" x14ac:dyDescent="0.2">
      <c r="A2777">
        <v>2776</v>
      </c>
      <c r="B2777" s="2" t="s">
        <v>2768</v>
      </c>
      <c r="C2777" s="1">
        <v>611610</v>
      </c>
      <c r="D2777" t="str">
        <f t="shared" si="43"/>
        <v>611610</v>
      </c>
    </row>
    <row r="2778" spans="1:4" x14ac:dyDescent="0.2">
      <c r="A2778">
        <v>2777</v>
      </c>
      <c r="B2778" s="2" t="s">
        <v>2769</v>
      </c>
      <c r="C2778" s="1">
        <v>611691</v>
      </c>
      <c r="D2778" t="str">
        <f t="shared" si="43"/>
        <v>611691</v>
      </c>
    </row>
    <row r="2779" spans="1:4" x14ac:dyDescent="0.2">
      <c r="A2779">
        <v>2778</v>
      </c>
      <c r="B2779" s="2" t="s">
        <v>2770</v>
      </c>
      <c r="C2779" s="1">
        <v>611692</v>
      </c>
      <c r="D2779" t="str">
        <f t="shared" si="43"/>
        <v>611692</v>
      </c>
    </row>
    <row r="2780" spans="1:4" x14ac:dyDescent="0.2">
      <c r="A2780">
        <v>2779</v>
      </c>
      <c r="B2780" s="2" t="s">
        <v>2771</v>
      </c>
      <c r="C2780" s="1">
        <v>611693</v>
      </c>
      <c r="D2780" t="str">
        <f t="shared" si="43"/>
        <v>611693</v>
      </c>
    </row>
    <row r="2781" spans="1:4" x14ac:dyDescent="0.2">
      <c r="A2781">
        <v>2780</v>
      </c>
      <c r="B2781" s="2" t="s">
        <v>2772</v>
      </c>
      <c r="C2781" s="1">
        <v>611699</v>
      </c>
      <c r="D2781" t="str">
        <f t="shared" si="43"/>
        <v>611699</v>
      </c>
    </row>
    <row r="2782" spans="1:4" x14ac:dyDescent="0.2">
      <c r="A2782">
        <v>2781</v>
      </c>
      <c r="B2782" s="2" t="s">
        <v>2773</v>
      </c>
      <c r="C2782" s="1">
        <v>611710</v>
      </c>
      <c r="D2782" t="str">
        <f t="shared" si="43"/>
        <v>611710</v>
      </c>
    </row>
    <row r="2783" spans="1:4" x14ac:dyDescent="0.2">
      <c r="A2783">
        <v>2782</v>
      </c>
      <c r="B2783" s="2" t="s">
        <v>2774</v>
      </c>
      <c r="C2783" s="1">
        <v>611720</v>
      </c>
      <c r="D2783" t="str">
        <f t="shared" si="43"/>
        <v>611720</v>
      </c>
    </row>
    <row r="2784" spans="1:4" x14ac:dyDescent="0.2">
      <c r="A2784">
        <v>2783</v>
      </c>
      <c r="B2784" s="2" t="s">
        <v>2775</v>
      </c>
      <c r="C2784" s="1">
        <v>611780</v>
      </c>
      <c r="D2784" t="str">
        <f t="shared" si="43"/>
        <v>611780</v>
      </c>
    </row>
    <row r="2785" spans="1:4" x14ac:dyDescent="0.2">
      <c r="A2785">
        <v>2784</v>
      </c>
      <c r="B2785" s="2" t="s">
        <v>2776</v>
      </c>
      <c r="C2785" s="1">
        <v>611790</v>
      </c>
      <c r="D2785" t="str">
        <f t="shared" si="43"/>
        <v>611790</v>
      </c>
    </row>
    <row r="2786" spans="1:4" x14ac:dyDescent="0.2">
      <c r="A2786">
        <v>2785</v>
      </c>
      <c r="B2786" s="2" t="s">
        <v>2777</v>
      </c>
      <c r="C2786" s="1">
        <v>620111</v>
      </c>
      <c r="D2786" t="str">
        <f t="shared" si="43"/>
        <v>620111</v>
      </c>
    </row>
    <row r="2787" spans="1:4" x14ac:dyDescent="0.2">
      <c r="A2787">
        <v>2786</v>
      </c>
      <c r="B2787" s="2" t="s">
        <v>2778</v>
      </c>
      <c r="C2787" s="1">
        <v>620112</v>
      </c>
      <c r="D2787" t="str">
        <f t="shared" si="43"/>
        <v>620112</v>
      </c>
    </row>
    <row r="2788" spans="1:4" x14ac:dyDescent="0.2">
      <c r="A2788">
        <v>2787</v>
      </c>
      <c r="B2788" s="2" t="s">
        <v>2779</v>
      </c>
      <c r="C2788" s="1">
        <v>620113</v>
      </c>
      <c r="D2788" t="str">
        <f t="shared" si="43"/>
        <v>620113</v>
      </c>
    </row>
    <row r="2789" spans="1:4" x14ac:dyDescent="0.2">
      <c r="A2789">
        <v>2788</v>
      </c>
      <c r="B2789" s="2" t="s">
        <v>2780</v>
      </c>
      <c r="C2789" s="1">
        <v>620119</v>
      </c>
      <c r="D2789" t="str">
        <f t="shared" si="43"/>
        <v>620119</v>
      </c>
    </row>
    <row r="2790" spans="1:4" x14ac:dyDescent="0.2">
      <c r="A2790">
        <v>2789</v>
      </c>
      <c r="B2790" s="2" t="s">
        <v>2781</v>
      </c>
      <c r="C2790" s="1">
        <v>620191</v>
      </c>
      <c r="D2790" t="str">
        <f t="shared" si="43"/>
        <v>620191</v>
      </c>
    </row>
    <row r="2791" spans="1:4" x14ac:dyDescent="0.2">
      <c r="A2791">
        <v>2790</v>
      </c>
      <c r="B2791" s="2" t="s">
        <v>2782</v>
      </c>
      <c r="C2791" s="1">
        <v>620192</v>
      </c>
      <c r="D2791" t="str">
        <f t="shared" si="43"/>
        <v>620192</v>
      </c>
    </row>
    <row r="2792" spans="1:4" x14ac:dyDescent="0.2">
      <c r="A2792">
        <v>2791</v>
      </c>
      <c r="B2792" s="2" t="s">
        <v>2783</v>
      </c>
      <c r="C2792" s="1">
        <v>620193</v>
      </c>
      <c r="D2792" t="str">
        <f t="shared" si="43"/>
        <v>620193</v>
      </c>
    </row>
    <row r="2793" spans="1:4" x14ac:dyDescent="0.2">
      <c r="A2793">
        <v>2792</v>
      </c>
      <c r="B2793" s="2" t="s">
        <v>2784</v>
      </c>
      <c r="C2793" s="1">
        <v>620199</v>
      </c>
      <c r="D2793" t="str">
        <f t="shared" si="43"/>
        <v>620199</v>
      </c>
    </row>
    <row r="2794" spans="1:4" x14ac:dyDescent="0.2">
      <c r="A2794">
        <v>2793</v>
      </c>
      <c r="B2794" s="2" t="s">
        <v>2785</v>
      </c>
      <c r="C2794" s="1">
        <v>620211</v>
      </c>
      <c r="D2794" t="str">
        <f t="shared" si="43"/>
        <v>620211</v>
      </c>
    </row>
    <row r="2795" spans="1:4" x14ac:dyDescent="0.2">
      <c r="A2795">
        <v>2794</v>
      </c>
      <c r="B2795" s="2" t="s">
        <v>2786</v>
      </c>
      <c r="C2795" s="1">
        <v>620212</v>
      </c>
      <c r="D2795" t="str">
        <f t="shared" si="43"/>
        <v>620212</v>
      </c>
    </row>
    <row r="2796" spans="1:4" x14ac:dyDescent="0.2">
      <c r="A2796">
        <v>2795</v>
      </c>
      <c r="B2796" s="2" t="s">
        <v>2787</v>
      </c>
      <c r="C2796" s="1">
        <v>620213</v>
      </c>
      <c r="D2796" t="str">
        <f t="shared" si="43"/>
        <v>620213</v>
      </c>
    </row>
    <row r="2797" spans="1:4" x14ac:dyDescent="0.2">
      <c r="A2797">
        <v>2796</v>
      </c>
      <c r="B2797" s="2" t="s">
        <v>2788</v>
      </c>
      <c r="C2797" s="1">
        <v>620219</v>
      </c>
      <c r="D2797" t="str">
        <f t="shared" si="43"/>
        <v>620219</v>
      </c>
    </row>
    <row r="2798" spans="1:4" x14ac:dyDescent="0.2">
      <c r="A2798">
        <v>2797</v>
      </c>
      <c r="B2798" s="2" t="s">
        <v>2789</v>
      </c>
      <c r="C2798" s="1">
        <v>620291</v>
      </c>
      <c r="D2798" t="str">
        <f t="shared" si="43"/>
        <v>620291</v>
      </c>
    </row>
    <row r="2799" spans="1:4" x14ac:dyDescent="0.2">
      <c r="A2799">
        <v>2798</v>
      </c>
      <c r="B2799" s="2" t="s">
        <v>2790</v>
      </c>
      <c r="C2799" s="1">
        <v>620292</v>
      </c>
      <c r="D2799" t="str">
        <f t="shared" si="43"/>
        <v>620292</v>
      </c>
    </row>
    <row r="2800" spans="1:4" x14ac:dyDescent="0.2">
      <c r="A2800">
        <v>2799</v>
      </c>
      <c r="B2800" s="2" t="s">
        <v>2791</v>
      </c>
      <c r="C2800" s="1">
        <v>620293</v>
      </c>
      <c r="D2800" t="str">
        <f t="shared" si="43"/>
        <v>620293</v>
      </c>
    </row>
    <row r="2801" spans="1:4" x14ac:dyDescent="0.2">
      <c r="A2801">
        <v>2800</v>
      </c>
      <c r="B2801" s="2" t="s">
        <v>2792</v>
      </c>
      <c r="C2801" s="1">
        <v>620299</v>
      </c>
      <c r="D2801" t="str">
        <f t="shared" si="43"/>
        <v>620299</v>
      </c>
    </row>
    <row r="2802" spans="1:4" x14ac:dyDescent="0.2">
      <c r="A2802">
        <v>2801</v>
      </c>
      <c r="B2802" s="2" t="s">
        <v>2793</v>
      </c>
      <c r="C2802" s="1">
        <v>620311</v>
      </c>
      <c r="D2802" t="str">
        <f t="shared" si="43"/>
        <v>620311</v>
      </c>
    </row>
    <row r="2803" spans="1:4" x14ac:dyDescent="0.2">
      <c r="A2803">
        <v>2802</v>
      </c>
      <c r="B2803" s="2" t="s">
        <v>2794</v>
      </c>
      <c r="C2803" s="1">
        <v>620312</v>
      </c>
      <c r="D2803" t="str">
        <f t="shared" si="43"/>
        <v>620312</v>
      </c>
    </row>
    <row r="2804" spans="1:4" x14ac:dyDescent="0.2">
      <c r="A2804">
        <v>2803</v>
      </c>
      <c r="B2804" s="2" t="s">
        <v>2795</v>
      </c>
      <c r="C2804" s="1">
        <v>620319</v>
      </c>
      <c r="D2804" t="str">
        <f t="shared" si="43"/>
        <v>620319</v>
      </c>
    </row>
    <row r="2805" spans="1:4" x14ac:dyDescent="0.2">
      <c r="A2805">
        <v>2804</v>
      </c>
      <c r="B2805" s="2" t="s">
        <v>2796</v>
      </c>
      <c r="C2805" s="1">
        <v>620321</v>
      </c>
      <c r="D2805" t="str">
        <f t="shared" si="43"/>
        <v>620321</v>
      </c>
    </row>
    <row r="2806" spans="1:4" x14ac:dyDescent="0.2">
      <c r="A2806">
        <v>2805</v>
      </c>
      <c r="B2806" s="2" t="s">
        <v>2797</v>
      </c>
      <c r="C2806" s="1">
        <v>620322</v>
      </c>
      <c r="D2806" t="str">
        <f t="shared" si="43"/>
        <v>620322</v>
      </c>
    </row>
    <row r="2807" spans="1:4" x14ac:dyDescent="0.2">
      <c r="A2807">
        <v>2806</v>
      </c>
      <c r="B2807" s="2" t="s">
        <v>2798</v>
      </c>
      <c r="C2807" s="1">
        <v>620323</v>
      </c>
      <c r="D2807" t="str">
        <f t="shared" si="43"/>
        <v>620323</v>
      </c>
    </row>
    <row r="2808" spans="1:4" x14ac:dyDescent="0.2">
      <c r="A2808">
        <v>2807</v>
      </c>
      <c r="B2808" s="2" t="s">
        <v>2799</v>
      </c>
      <c r="C2808" s="1">
        <v>620329</v>
      </c>
      <c r="D2808" t="str">
        <f t="shared" si="43"/>
        <v>620329</v>
      </c>
    </row>
    <row r="2809" spans="1:4" x14ac:dyDescent="0.2">
      <c r="A2809">
        <v>2808</v>
      </c>
      <c r="B2809" s="2" t="s">
        <v>2800</v>
      </c>
      <c r="C2809" s="1">
        <v>620331</v>
      </c>
      <c r="D2809" t="str">
        <f t="shared" si="43"/>
        <v>620331</v>
      </c>
    </row>
    <row r="2810" spans="1:4" x14ac:dyDescent="0.2">
      <c r="A2810">
        <v>2809</v>
      </c>
      <c r="B2810" s="2" t="s">
        <v>2801</v>
      </c>
      <c r="C2810" s="1">
        <v>620332</v>
      </c>
      <c r="D2810" t="str">
        <f t="shared" si="43"/>
        <v>620332</v>
      </c>
    </row>
    <row r="2811" spans="1:4" x14ac:dyDescent="0.2">
      <c r="A2811">
        <v>2810</v>
      </c>
      <c r="B2811" s="2" t="s">
        <v>2802</v>
      </c>
      <c r="C2811" s="1">
        <v>620333</v>
      </c>
      <c r="D2811" t="str">
        <f t="shared" si="43"/>
        <v>620333</v>
      </c>
    </row>
    <row r="2812" spans="1:4" x14ac:dyDescent="0.2">
      <c r="A2812">
        <v>2811</v>
      </c>
      <c r="B2812" s="2" t="s">
        <v>2803</v>
      </c>
      <c r="C2812" s="1">
        <v>620339</v>
      </c>
      <c r="D2812" t="str">
        <f t="shared" si="43"/>
        <v>620339</v>
      </c>
    </row>
    <row r="2813" spans="1:4" x14ac:dyDescent="0.2">
      <c r="A2813">
        <v>2812</v>
      </c>
      <c r="B2813" s="2" t="s">
        <v>2804</v>
      </c>
      <c r="C2813" s="1">
        <v>620341</v>
      </c>
      <c r="D2813" t="str">
        <f t="shared" si="43"/>
        <v>620341</v>
      </c>
    </row>
    <row r="2814" spans="1:4" x14ac:dyDescent="0.2">
      <c r="A2814">
        <v>2813</v>
      </c>
      <c r="B2814" s="2" t="s">
        <v>2805</v>
      </c>
      <c r="C2814" s="1">
        <v>620342</v>
      </c>
      <c r="D2814" t="str">
        <f t="shared" si="43"/>
        <v>620342</v>
      </c>
    </row>
    <row r="2815" spans="1:4" x14ac:dyDescent="0.2">
      <c r="A2815">
        <v>2814</v>
      </c>
      <c r="B2815" s="2" t="s">
        <v>2806</v>
      </c>
      <c r="C2815" s="1">
        <v>620343</v>
      </c>
      <c r="D2815" t="str">
        <f t="shared" si="43"/>
        <v>620343</v>
      </c>
    </row>
    <row r="2816" spans="1:4" x14ac:dyDescent="0.2">
      <c r="A2816">
        <v>2815</v>
      </c>
      <c r="B2816" s="2" t="s">
        <v>2807</v>
      </c>
      <c r="C2816" s="1">
        <v>620349</v>
      </c>
      <c r="D2816" t="str">
        <f t="shared" si="43"/>
        <v>620349</v>
      </c>
    </row>
    <row r="2817" spans="1:4" x14ac:dyDescent="0.2">
      <c r="A2817">
        <v>2816</v>
      </c>
      <c r="B2817" s="2" t="s">
        <v>2808</v>
      </c>
      <c r="C2817" s="1">
        <v>620411</v>
      </c>
      <c r="D2817" t="str">
        <f t="shared" si="43"/>
        <v>620411</v>
      </c>
    </row>
    <row r="2818" spans="1:4" x14ac:dyDescent="0.2">
      <c r="A2818">
        <v>2817</v>
      </c>
      <c r="B2818" s="2" t="s">
        <v>2809</v>
      </c>
      <c r="C2818" s="1">
        <v>620412</v>
      </c>
      <c r="D2818" t="str">
        <f t="shared" si="43"/>
        <v>620412</v>
      </c>
    </row>
    <row r="2819" spans="1:4" x14ac:dyDescent="0.2">
      <c r="A2819">
        <v>2818</v>
      </c>
      <c r="B2819" s="2" t="s">
        <v>2810</v>
      </c>
      <c r="C2819" s="1">
        <v>620413</v>
      </c>
      <c r="D2819" t="str">
        <f t="shared" ref="D2819:D2882" si="44">IF(LEN(""&amp;C2819)=5,"0"&amp;C2819,""&amp;C2819)</f>
        <v>620413</v>
      </c>
    </row>
    <row r="2820" spans="1:4" x14ac:dyDescent="0.2">
      <c r="A2820">
        <v>2819</v>
      </c>
      <c r="B2820" s="2" t="s">
        <v>2811</v>
      </c>
      <c r="C2820" s="1">
        <v>620419</v>
      </c>
      <c r="D2820" t="str">
        <f t="shared" si="44"/>
        <v>620419</v>
      </c>
    </row>
    <row r="2821" spans="1:4" x14ac:dyDescent="0.2">
      <c r="A2821">
        <v>2820</v>
      </c>
      <c r="B2821" s="2" t="s">
        <v>2812</v>
      </c>
      <c r="C2821" s="1">
        <v>620421</v>
      </c>
      <c r="D2821" t="str">
        <f t="shared" si="44"/>
        <v>620421</v>
      </c>
    </row>
    <row r="2822" spans="1:4" x14ac:dyDescent="0.2">
      <c r="A2822">
        <v>2821</v>
      </c>
      <c r="B2822" s="2" t="s">
        <v>2813</v>
      </c>
      <c r="C2822" s="1">
        <v>620422</v>
      </c>
      <c r="D2822" t="str">
        <f t="shared" si="44"/>
        <v>620422</v>
      </c>
    </row>
    <row r="2823" spans="1:4" x14ac:dyDescent="0.2">
      <c r="A2823">
        <v>2822</v>
      </c>
      <c r="B2823" s="2" t="s">
        <v>2814</v>
      </c>
      <c r="C2823" s="1">
        <v>620423</v>
      </c>
      <c r="D2823" t="str">
        <f t="shared" si="44"/>
        <v>620423</v>
      </c>
    </row>
    <row r="2824" spans="1:4" x14ac:dyDescent="0.2">
      <c r="A2824">
        <v>2823</v>
      </c>
      <c r="B2824" s="2" t="s">
        <v>2815</v>
      </c>
      <c r="C2824" s="1">
        <v>620429</v>
      </c>
      <c r="D2824" t="str">
        <f t="shared" si="44"/>
        <v>620429</v>
      </c>
    </row>
    <row r="2825" spans="1:4" x14ac:dyDescent="0.2">
      <c r="A2825">
        <v>2824</v>
      </c>
      <c r="B2825" s="2" t="s">
        <v>2816</v>
      </c>
      <c r="C2825" s="1">
        <v>620431</v>
      </c>
      <c r="D2825" t="str">
        <f t="shared" si="44"/>
        <v>620431</v>
      </c>
    </row>
    <row r="2826" spans="1:4" x14ac:dyDescent="0.2">
      <c r="A2826">
        <v>2825</v>
      </c>
      <c r="B2826" s="2" t="s">
        <v>2817</v>
      </c>
      <c r="C2826" s="1">
        <v>620432</v>
      </c>
      <c r="D2826" t="str">
        <f t="shared" si="44"/>
        <v>620432</v>
      </c>
    </row>
    <row r="2827" spans="1:4" x14ac:dyDescent="0.2">
      <c r="A2827">
        <v>2826</v>
      </c>
      <c r="B2827" s="2" t="s">
        <v>2818</v>
      </c>
      <c r="C2827" s="1">
        <v>620433</v>
      </c>
      <c r="D2827" t="str">
        <f t="shared" si="44"/>
        <v>620433</v>
      </c>
    </row>
    <row r="2828" spans="1:4" x14ac:dyDescent="0.2">
      <c r="A2828">
        <v>2827</v>
      </c>
      <c r="B2828" s="2" t="s">
        <v>2819</v>
      </c>
      <c r="C2828" s="1">
        <v>620439</v>
      </c>
      <c r="D2828" t="str">
        <f t="shared" si="44"/>
        <v>620439</v>
      </c>
    </row>
    <row r="2829" spans="1:4" x14ac:dyDescent="0.2">
      <c r="A2829">
        <v>2828</v>
      </c>
      <c r="B2829" s="2" t="s">
        <v>2820</v>
      </c>
      <c r="C2829" s="1">
        <v>620441</v>
      </c>
      <c r="D2829" t="str">
        <f t="shared" si="44"/>
        <v>620441</v>
      </c>
    </row>
    <row r="2830" spans="1:4" x14ac:dyDescent="0.2">
      <c r="A2830">
        <v>2829</v>
      </c>
      <c r="B2830" s="2" t="s">
        <v>2821</v>
      </c>
      <c r="C2830" s="1">
        <v>620442</v>
      </c>
      <c r="D2830" t="str">
        <f t="shared" si="44"/>
        <v>620442</v>
      </c>
    </row>
    <row r="2831" spans="1:4" x14ac:dyDescent="0.2">
      <c r="A2831">
        <v>2830</v>
      </c>
      <c r="B2831" s="2" t="s">
        <v>2822</v>
      </c>
      <c r="C2831" s="1">
        <v>620443</v>
      </c>
      <c r="D2831" t="str">
        <f t="shared" si="44"/>
        <v>620443</v>
      </c>
    </row>
    <row r="2832" spans="1:4" x14ac:dyDescent="0.2">
      <c r="A2832">
        <v>2831</v>
      </c>
      <c r="B2832" s="2" t="s">
        <v>2823</v>
      </c>
      <c r="C2832" s="1">
        <v>620444</v>
      </c>
      <c r="D2832" t="str">
        <f t="shared" si="44"/>
        <v>620444</v>
      </c>
    </row>
    <row r="2833" spans="1:4" x14ac:dyDescent="0.2">
      <c r="A2833">
        <v>2832</v>
      </c>
      <c r="B2833" s="2" t="s">
        <v>2824</v>
      </c>
      <c r="C2833" s="1">
        <v>620449</v>
      </c>
      <c r="D2833" t="str">
        <f t="shared" si="44"/>
        <v>620449</v>
      </c>
    </row>
    <row r="2834" spans="1:4" x14ac:dyDescent="0.2">
      <c r="A2834">
        <v>2833</v>
      </c>
      <c r="B2834" s="2" t="s">
        <v>2825</v>
      </c>
      <c r="C2834" s="1">
        <v>620451</v>
      </c>
      <c r="D2834" t="str">
        <f t="shared" si="44"/>
        <v>620451</v>
      </c>
    </row>
    <row r="2835" spans="1:4" x14ac:dyDescent="0.2">
      <c r="A2835">
        <v>2834</v>
      </c>
      <c r="B2835" s="2" t="s">
        <v>2826</v>
      </c>
      <c r="C2835" s="1">
        <v>620452</v>
      </c>
      <c r="D2835" t="str">
        <f t="shared" si="44"/>
        <v>620452</v>
      </c>
    </row>
    <row r="2836" spans="1:4" x14ac:dyDescent="0.2">
      <c r="A2836">
        <v>2835</v>
      </c>
      <c r="B2836" s="2" t="s">
        <v>2827</v>
      </c>
      <c r="C2836" s="1">
        <v>620453</v>
      </c>
      <c r="D2836" t="str">
        <f t="shared" si="44"/>
        <v>620453</v>
      </c>
    </row>
    <row r="2837" spans="1:4" x14ac:dyDescent="0.2">
      <c r="A2837">
        <v>2836</v>
      </c>
      <c r="B2837" s="2" t="s">
        <v>2828</v>
      </c>
      <c r="C2837" s="1">
        <v>620459</v>
      </c>
      <c r="D2837" t="str">
        <f t="shared" si="44"/>
        <v>620459</v>
      </c>
    </row>
    <row r="2838" spans="1:4" x14ac:dyDescent="0.2">
      <c r="A2838">
        <v>2837</v>
      </c>
      <c r="B2838" s="2" t="s">
        <v>2829</v>
      </c>
      <c r="C2838" s="1">
        <v>620461</v>
      </c>
      <c r="D2838" t="str">
        <f t="shared" si="44"/>
        <v>620461</v>
      </c>
    </row>
    <row r="2839" spans="1:4" x14ac:dyDescent="0.2">
      <c r="A2839">
        <v>2838</v>
      </c>
      <c r="B2839" s="2" t="s">
        <v>2830</v>
      </c>
      <c r="C2839" s="1">
        <v>620462</v>
      </c>
      <c r="D2839" t="str">
        <f t="shared" si="44"/>
        <v>620462</v>
      </c>
    </row>
    <row r="2840" spans="1:4" x14ac:dyDescent="0.2">
      <c r="A2840">
        <v>2839</v>
      </c>
      <c r="B2840" s="2" t="s">
        <v>2831</v>
      </c>
      <c r="C2840" s="1">
        <v>620463</v>
      </c>
      <c r="D2840" t="str">
        <f t="shared" si="44"/>
        <v>620463</v>
      </c>
    </row>
    <row r="2841" spans="1:4" x14ac:dyDescent="0.2">
      <c r="A2841">
        <v>2840</v>
      </c>
      <c r="B2841" s="2" t="s">
        <v>2832</v>
      </c>
      <c r="C2841" s="1">
        <v>620469</v>
      </c>
      <c r="D2841" t="str">
        <f t="shared" si="44"/>
        <v>620469</v>
      </c>
    </row>
    <row r="2842" spans="1:4" x14ac:dyDescent="0.2">
      <c r="A2842">
        <v>2841</v>
      </c>
      <c r="B2842" s="2" t="s">
        <v>2833</v>
      </c>
      <c r="C2842" s="1">
        <v>620510</v>
      </c>
      <c r="D2842" t="str">
        <f t="shared" si="44"/>
        <v>620510</v>
      </c>
    </row>
    <row r="2843" spans="1:4" x14ac:dyDescent="0.2">
      <c r="A2843">
        <v>2842</v>
      </c>
      <c r="B2843" s="2" t="s">
        <v>2834</v>
      </c>
      <c r="C2843" s="1">
        <v>620520</v>
      </c>
      <c r="D2843" t="str">
        <f t="shared" si="44"/>
        <v>620520</v>
      </c>
    </row>
    <row r="2844" spans="1:4" x14ac:dyDescent="0.2">
      <c r="A2844">
        <v>2843</v>
      </c>
      <c r="B2844" s="2" t="s">
        <v>2835</v>
      </c>
      <c r="C2844" s="1">
        <v>620530</v>
      </c>
      <c r="D2844" t="str">
        <f t="shared" si="44"/>
        <v>620530</v>
      </c>
    </row>
    <row r="2845" spans="1:4" x14ac:dyDescent="0.2">
      <c r="A2845">
        <v>2844</v>
      </c>
      <c r="B2845" s="2" t="s">
        <v>2836</v>
      </c>
      <c r="C2845" s="1">
        <v>620590</v>
      </c>
      <c r="D2845" t="str">
        <f t="shared" si="44"/>
        <v>620590</v>
      </c>
    </row>
    <row r="2846" spans="1:4" x14ac:dyDescent="0.2">
      <c r="A2846">
        <v>2845</v>
      </c>
      <c r="B2846" s="2" t="s">
        <v>2837</v>
      </c>
      <c r="C2846" s="1">
        <v>620610</v>
      </c>
      <c r="D2846" t="str">
        <f t="shared" si="44"/>
        <v>620610</v>
      </c>
    </row>
    <row r="2847" spans="1:4" x14ac:dyDescent="0.2">
      <c r="A2847">
        <v>2846</v>
      </c>
      <c r="B2847" s="2" t="s">
        <v>2838</v>
      </c>
      <c r="C2847" s="1">
        <v>620620</v>
      </c>
      <c r="D2847" t="str">
        <f t="shared" si="44"/>
        <v>620620</v>
      </c>
    </row>
    <row r="2848" spans="1:4" x14ac:dyDescent="0.2">
      <c r="A2848">
        <v>2847</v>
      </c>
      <c r="B2848" s="2" t="s">
        <v>2839</v>
      </c>
      <c r="C2848" s="1">
        <v>620630</v>
      </c>
      <c r="D2848" t="str">
        <f t="shared" si="44"/>
        <v>620630</v>
      </c>
    </row>
    <row r="2849" spans="1:4" x14ac:dyDescent="0.2">
      <c r="A2849">
        <v>2848</v>
      </c>
      <c r="B2849" s="2" t="s">
        <v>2840</v>
      </c>
      <c r="C2849" s="1">
        <v>620640</v>
      </c>
      <c r="D2849" t="str">
        <f t="shared" si="44"/>
        <v>620640</v>
      </c>
    </row>
    <row r="2850" spans="1:4" x14ac:dyDescent="0.2">
      <c r="A2850">
        <v>2849</v>
      </c>
      <c r="B2850" s="2" t="s">
        <v>2841</v>
      </c>
      <c r="C2850" s="1">
        <v>620690</v>
      </c>
      <c r="D2850" t="str">
        <f t="shared" si="44"/>
        <v>620690</v>
      </c>
    </row>
    <row r="2851" spans="1:4" x14ac:dyDescent="0.2">
      <c r="A2851">
        <v>2850</v>
      </c>
      <c r="B2851" s="2" t="s">
        <v>2842</v>
      </c>
      <c r="C2851" s="1">
        <v>620711</v>
      </c>
      <c r="D2851" t="str">
        <f t="shared" si="44"/>
        <v>620711</v>
      </c>
    </row>
    <row r="2852" spans="1:4" x14ac:dyDescent="0.2">
      <c r="A2852">
        <v>2851</v>
      </c>
      <c r="B2852" s="2" t="s">
        <v>2843</v>
      </c>
      <c r="C2852" s="1">
        <v>620719</v>
      </c>
      <c r="D2852" t="str">
        <f t="shared" si="44"/>
        <v>620719</v>
      </c>
    </row>
    <row r="2853" spans="1:4" x14ac:dyDescent="0.2">
      <c r="A2853">
        <v>2852</v>
      </c>
      <c r="B2853" s="2" t="s">
        <v>2844</v>
      </c>
      <c r="C2853" s="1">
        <v>620721</v>
      </c>
      <c r="D2853" t="str">
        <f t="shared" si="44"/>
        <v>620721</v>
      </c>
    </row>
    <row r="2854" spans="1:4" x14ac:dyDescent="0.2">
      <c r="A2854">
        <v>2853</v>
      </c>
      <c r="B2854" s="2" t="s">
        <v>2845</v>
      </c>
      <c r="C2854" s="1">
        <v>620722</v>
      </c>
      <c r="D2854" t="str">
        <f t="shared" si="44"/>
        <v>620722</v>
      </c>
    </row>
    <row r="2855" spans="1:4" x14ac:dyDescent="0.2">
      <c r="A2855">
        <v>2854</v>
      </c>
      <c r="B2855" s="2" t="s">
        <v>2846</v>
      </c>
      <c r="C2855" s="1">
        <v>620729</v>
      </c>
      <c r="D2855" t="str">
        <f t="shared" si="44"/>
        <v>620729</v>
      </c>
    </row>
    <row r="2856" spans="1:4" x14ac:dyDescent="0.2">
      <c r="A2856">
        <v>2855</v>
      </c>
      <c r="B2856" s="2" t="s">
        <v>2847</v>
      </c>
      <c r="C2856" s="1">
        <v>620791</v>
      </c>
      <c r="D2856" t="str">
        <f t="shared" si="44"/>
        <v>620791</v>
      </c>
    </row>
    <row r="2857" spans="1:4" x14ac:dyDescent="0.2">
      <c r="A2857">
        <v>2856</v>
      </c>
      <c r="B2857" s="2" t="s">
        <v>2848</v>
      </c>
      <c r="C2857" s="1">
        <v>620792</v>
      </c>
      <c r="D2857" t="str">
        <f t="shared" si="44"/>
        <v>620792</v>
      </c>
    </row>
    <row r="2858" spans="1:4" x14ac:dyDescent="0.2">
      <c r="A2858">
        <v>2857</v>
      </c>
      <c r="B2858" s="2" t="s">
        <v>2849</v>
      </c>
      <c r="C2858" s="1">
        <v>620799</v>
      </c>
      <c r="D2858" t="str">
        <f t="shared" si="44"/>
        <v>620799</v>
      </c>
    </row>
    <row r="2859" spans="1:4" x14ac:dyDescent="0.2">
      <c r="A2859">
        <v>2858</v>
      </c>
      <c r="B2859" s="2" t="s">
        <v>2850</v>
      </c>
      <c r="C2859" s="1">
        <v>620811</v>
      </c>
      <c r="D2859" t="str">
        <f t="shared" si="44"/>
        <v>620811</v>
      </c>
    </row>
    <row r="2860" spans="1:4" x14ac:dyDescent="0.2">
      <c r="A2860">
        <v>2859</v>
      </c>
      <c r="B2860" s="2" t="s">
        <v>2851</v>
      </c>
      <c r="C2860" s="1">
        <v>620819</v>
      </c>
      <c r="D2860" t="str">
        <f t="shared" si="44"/>
        <v>620819</v>
      </c>
    </row>
    <row r="2861" spans="1:4" x14ac:dyDescent="0.2">
      <c r="A2861">
        <v>2860</v>
      </c>
      <c r="B2861" s="2" t="s">
        <v>2852</v>
      </c>
      <c r="C2861" s="1">
        <v>620821</v>
      </c>
      <c r="D2861" t="str">
        <f t="shared" si="44"/>
        <v>620821</v>
      </c>
    </row>
    <row r="2862" spans="1:4" x14ac:dyDescent="0.2">
      <c r="A2862">
        <v>2861</v>
      </c>
      <c r="B2862" s="2" t="s">
        <v>2853</v>
      </c>
      <c r="C2862" s="1">
        <v>620822</v>
      </c>
      <c r="D2862" t="str">
        <f t="shared" si="44"/>
        <v>620822</v>
      </c>
    </row>
    <row r="2863" spans="1:4" x14ac:dyDescent="0.2">
      <c r="A2863">
        <v>2862</v>
      </c>
      <c r="B2863" s="2" t="s">
        <v>2854</v>
      </c>
      <c r="C2863" s="1">
        <v>620829</v>
      </c>
      <c r="D2863" t="str">
        <f t="shared" si="44"/>
        <v>620829</v>
      </c>
    </row>
    <row r="2864" spans="1:4" x14ac:dyDescent="0.2">
      <c r="A2864">
        <v>2863</v>
      </c>
      <c r="B2864" s="2" t="s">
        <v>2855</v>
      </c>
      <c r="C2864" s="1">
        <v>620891</v>
      </c>
      <c r="D2864" t="str">
        <f t="shared" si="44"/>
        <v>620891</v>
      </c>
    </row>
    <row r="2865" spans="1:4" x14ac:dyDescent="0.2">
      <c r="A2865">
        <v>2864</v>
      </c>
      <c r="B2865" s="2" t="s">
        <v>2856</v>
      </c>
      <c r="C2865" s="1">
        <v>620892</v>
      </c>
      <c r="D2865" t="str">
        <f t="shared" si="44"/>
        <v>620892</v>
      </c>
    </row>
    <row r="2866" spans="1:4" x14ac:dyDescent="0.2">
      <c r="A2866">
        <v>2865</v>
      </c>
      <c r="B2866" s="2" t="s">
        <v>2857</v>
      </c>
      <c r="C2866" s="1">
        <v>620899</v>
      </c>
      <c r="D2866" t="str">
        <f t="shared" si="44"/>
        <v>620899</v>
      </c>
    </row>
    <row r="2867" spans="1:4" x14ac:dyDescent="0.2">
      <c r="A2867">
        <v>2866</v>
      </c>
      <c r="B2867" s="2" t="s">
        <v>2858</v>
      </c>
      <c r="C2867" s="1">
        <v>620910</v>
      </c>
      <c r="D2867" t="str">
        <f t="shared" si="44"/>
        <v>620910</v>
      </c>
    </row>
    <row r="2868" spans="1:4" x14ac:dyDescent="0.2">
      <c r="A2868">
        <v>2867</v>
      </c>
      <c r="B2868" s="2" t="s">
        <v>2859</v>
      </c>
      <c r="C2868" s="1">
        <v>620920</v>
      </c>
      <c r="D2868" t="str">
        <f t="shared" si="44"/>
        <v>620920</v>
      </c>
    </row>
    <row r="2869" spans="1:4" x14ac:dyDescent="0.2">
      <c r="A2869">
        <v>2868</v>
      </c>
      <c r="B2869" s="2" t="s">
        <v>2860</v>
      </c>
      <c r="C2869" s="1">
        <v>620930</v>
      </c>
      <c r="D2869" t="str">
        <f t="shared" si="44"/>
        <v>620930</v>
      </c>
    </row>
    <row r="2870" spans="1:4" x14ac:dyDescent="0.2">
      <c r="A2870">
        <v>2869</v>
      </c>
      <c r="B2870" s="2" t="s">
        <v>2861</v>
      </c>
      <c r="C2870" s="1">
        <v>620990</v>
      </c>
      <c r="D2870" t="str">
        <f t="shared" si="44"/>
        <v>620990</v>
      </c>
    </row>
    <row r="2871" spans="1:4" x14ac:dyDescent="0.2">
      <c r="A2871">
        <v>2870</v>
      </c>
      <c r="B2871" s="2" t="s">
        <v>2862</v>
      </c>
      <c r="C2871" s="1">
        <v>621010</v>
      </c>
      <c r="D2871" t="str">
        <f t="shared" si="44"/>
        <v>621010</v>
      </c>
    </row>
    <row r="2872" spans="1:4" x14ac:dyDescent="0.2">
      <c r="A2872">
        <v>2871</v>
      </c>
      <c r="B2872" s="2" t="s">
        <v>2863</v>
      </c>
      <c r="C2872" s="1">
        <v>621020</v>
      </c>
      <c r="D2872" t="str">
        <f t="shared" si="44"/>
        <v>621020</v>
      </c>
    </row>
    <row r="2873" spans="1:4" x14ac:dyDescent="0.2">
      <c r="A2873">
        <v>2872</v>
      </c>
      <c r="B2873" s="2" t="s">
        <v>2864</v>
      </c>
      <c r="C2873" s="1">
        <v>621030</v>
      </c>
      <c r="D2873" t="str">
        <f t="shared" si="44"/>
        <v>621030</v>
      </c>
    </row>
    <row r="2874" spans="1:4" x14ac:dyDescent="0.2">
      <c r="A2874">
        <v>2873</v>
      </c>
      <c r="B2874" s="2" t="s">
        <v>2865</v>
      </c>
      <c r="C2874" s="1">
        <v>621040</v>
      </c>
      <c r="D2874" t="str">
        <f t="shared" si="44"/>
        <v>621040</v>
      </c>
    </row>
    <row r="2875" spans="1:4" x14ac:dyDescent="0.2">
      <c r="A2875">
        <v>2874</v>
      </c>
      <c r="B2875" s="2" t="s">
        <v>2866</v>
      </c>
      <c r="C2875" s="1">
        <v>621050</v>
      </c>
      <c r="D2875" t="str">
        <f t="shared" si="44"/>
        <v>621050</v>
      </c>
    </row>
    <row r="2876" spans="1:4" x14ac:dyDescent="0.2">
      <c r="A2876">
        <v>2875</v>
      </c>
      <c r="B2876" s="2" t="s">
        <v>2867</v>
      </c>
      <c r="C2876" s="1">
        <v>621111</v>
      </c>
      <c r="D2876" t="str">
        <f t="shared" si="44"/>
        <v>621111</v>
      </c>
    </row>
    <row r="2877" spans="1:4" x14ac:dyDescent="0.2">
      <c r="A2877">
        <v>2876</v>
      </c>
      <c r="B2877" s="2" t="s">
        <v>2868</v>
      </c>
      <c r="C2877" s="1">
        <v>621112</v>
      </c>
      <c r="D2877" t="str">
        <f t="shared" si="44"/>
        <v>621112</v>
      </c>
    </row>
    <row r="2878" spans="1:4" x14ac:dyDescent="0.2">
      <c r="A2878">
        <v>2877</v>
      </c>
      <c r="B2878" s="2" t="s">
        <v>2869</v>
      </c>
      <c r="C2878" s="1">
        <v>621120</v>
      </c>
      <c r="D2878" t="str">
        <f t="shared" si="44"/>
        <v>621120</v>
      </c>
    </row>
    <row r="2879" spans="1:4" x14ac:dyDescent="0.2">
      <c r="A2879">
        <v>2878</v>
      </c>
      <c r="B2879" s="2" t="s">
        <v>2870</v>
      </c>
      <c r="C2879" s="1">
        <v>621131</v>
      </c>
      <c r="D2879" t="str">
        <f t="shared" si="44"/>
        <v>621131</v>
      </c>
    </row>
    <row r="2880" spans="1:4" x14ac:dyDescent="0.2">
      <c r="A2880">
        <v>2879</v>
      </c>
      <c r="B2880" s="2" t="s">
        <v>2871</v>
      </c>
      <c r="C2880" s="1">
        <v>621132</v>
      </c>
      <c r="D2880" t="str">
        <f t="shared" si="44"/>
        <v>621132</v>
      </c>
    </row>
    <row r="2881" spans="1:4" x14ac:dyDescent="0.2">
      <c r="A2881">
        <v>2880</v>
      </c>
      <c r="B2881" s="2" t="s">
        <v>2872</v>
      </c>
      <c r="C2881" s="1">
        <v>621133</v>
      </c>
      <c r="D2881" t="str">
        <f t="shared" si="44"/>
        <v>621133</v>
      </c>
    </row>
    <row r="2882" spans="1:4" x14ac:dyDescent="0.2">
      <c r="A2882">
        <v>2881</v>
      </c>
      <c r="B2882" s="2" t="s">
        <v>2873</v>
      </c>
      <c r="C2882" s="1">
        <v>621139</v>
      </c>
      <c r="D2882" t="str">
        <f t="shared" si="44"/>
        <v>621139</v>
      </c>
    </row>
    <row r="2883" spans="1:4" x14ac:dyDescent="0.2">
      <c r="A2883">
        <v>2882</v>
      </c>
      <c r="B2883" s="2" t="s">
        <v>2874</v>
      </c>
      <c r="C2883" s="1">
        <v>621141</v>
      </c>
      <c r="D2883" t="str">
        <f t="shared" ref="D2883:D2946" si="45">IF(LEN(""&amp;C2883)=5,"0"&amp;C2883,""&amp;C2883)</f>
        <v>621141</v>
      </c>
    </row>
    <row r="2884" spans="1:4" x14ac:dyDescent="0.2">
      <c r="A2884">
        <v>2883</v>
      </c>
      <c r="B2884" s="2" t="s">
        <v>2875</v>
      </c>
      <c r="C2884" s="1">
        <v>621142</v>
      </c>
      <c r="D2884" t="str">
        <f t="shared" si="45"/>
        <v>621142</v>
      </c>
    </row>
    <row r="2885" spans="1:4" x14ac:dyDescent="0.2">
      <c r="A2885">
        <v>2884</v>
      </c>
      <c r="B2885" s="2" t="s">
        <v>2876</v>
      </c>
      <c r="C2885" s="1">
        <v>621143</v>
      </c>
      <c r="D2885" t="str">
        <f t="shared" si="45"/>
        <v>621143</v>
      </c>
    </row>
    <row r="2886" spans="1:4" x14ac:dyDescent="0.2">
      <c r="A2886">
        <v>2885</v>
      </c>
      <c r="B2886" s="2" t="s">
        <v>2877</v>
      </c>
      <c r="C2886" s="1">
        <v>621149</v>
      </c>
      <c r="D2886" t="str">
        <f t="shared" si="45"/>
        <v>621149</v>
      </c>
    </row>
    <row r="2887" spans="1:4" x14ac:dyDescent="0.2">
      <c r="A2887">
        <v>2886</v>
      </c>
      <c r="B2887" s="2" t="s">
        <v>2878</v>
      </c>
      <c r="C2887" s="1">
        <v>621210</v>
      </c>
      <c r="D2887" t="str">
        <f t="shared" si="45"/>
        <v>621210</v>
      </c>
    </row>
    <row r="2888" spans="1:4" x14ac:dyDescent="0.2">
      <c r="A2888">
        <v>2887</v>
      </c>
      <c r="B2888" s="2" t="s">
        <v>2879</v>
      </c>
      <c r="C2888" s="1">
        <v>621220</v>
      </c>
      <c r="D2888" t="str">
        <f t="shared" si="45"/>
        <v>621220</v>
      </c>
    </row>
    <row r="2889" spans="1:4" x14ac:dyDescent="0.2">
      <c r="A2889">
        <v>2888</v>
      </c>
      <c r="B2889" s="2" t="s">
        <v>2880</v>
      </c>
      <c r="C2889" s="1">
        <v>621230</v>
      </c>
      <c r="D2889" t="str">
        <f t="shared" si="45"/>
        <v>621230</v>
      </c>
    </row>
    <row r="2890" spans="1:4" x14ac:dyDescent="0.2">
      <c r="A2890">
        <v>2889</v>
      </c>
      <c r="B2890" s="2" t="s">
        <v>2881</v>
      </c>
      <c r="C2890" s="1">
        <v>621290</v>
      </c>
      <c r="D2890" t="str">
        <f t="shared" si="45"/>
        <v>621290</v>
      </c>
    </row>
    <row r="2891" spans="1:4" x14ac:dyDescent="0.2">
      <c r="A2891">
        <v>2890</v>
      </c>
      <c r="B2891" s="2" t="s">
        <v>2882</v>
      </c>
      <c r="C2891" s="1">
        <v>621310</v>
      </c>
      <c r="D2891" t="str">
        <f t="shared" si="45"/>
        <v>621310</v>
      </c>
    </row>
    <row r="2892" spans="1:4" x14ac:dyDescent="0.2">
      <c r="A2892">
        <v>2891</v>
      </c>
      <c r="B2892" s="2" t="s">
        <v>2883</v>
      </c>
      <c r="C2892" s="1">
        <v>621320</v>
      </c>
      <c r="D2892" t="str">
        <f t="shared" si="45"/>
        <v>621320</v>
      </c>
    </row>
    <row r="2893" spans="1:4" x14ac:dyDescent="0.2">
      <c r="A2893">
        <v>2892</v>
      </c>
      <c r="B2893" s="2" t="s">
        <v>2884</v>
      </c>
      <c r="C2893" s="1">
        <v>621390</v>
      </c>
      <c r="D2893" t="str">
        <f t="shared" si="45"/>
        <v>621390</v>
      </c>
    </row>
    <row r="2894" spans="1:4" x14ac:dyDescent="0.2">
      <c r="A2894">
        <v>2893</v>
      </c>
      <c r="B2894" s="2" t="s">
        <v>2885</v>
      </c>
      <c r="C2894" s="1">
        <v>621410</v>
      </c>
      <c r="D2894" t="str">
        <f t="shared" si="45"/>
        <v>621410</v>
      </c>
    </row>
    <row r="2895" spans="1:4" x14ac:dyDescent="0.2">
      <c r="A2895">
        <v>2894</v>
      </c>
      <c r="B2895" s="2" t="s">
        <v>2886</v>
      </c>
      <c r="C2895" s="1">
        <v>621420</v>
      </c>
      <c r="D2895" t="str">
        <f t="shared" si="45"/>
        <v>621420</v>
      </c>
    </row>
    <row r="2896" spans="1:4" x14ac:dyDescent="0.2">
      <c r="A2896">
        <v>2895</v>
      </c>
      <c r="B2896" s="2" t="s">
        <v>2887</v>
      </c>
      <c r="C2896" s="1">
        <v>621430</v>
      </c>
      <c r="D2896" t="str">
        <f t="shared" si="45"/>
        <v>621430</v>
      </c>
    </row>
    <row r="2897" spans="1:4" x14ac:dyDescent="0.2">
      <c r="A2897">
        <v>2896</v>
      </c>
      <c r="B2897" s="2" t="s">
        <v>2888</v>
      </c>
      <c r="C2897" s="1">
        <v>621440</v>
      </c>
      <c r="D2897" t="str">
        <f t="shared" si="45"/>
        <v>621440</v>
      </c>
    </row>
    <row r="2898" spans="1:4" x14ac:dyDescent="0.2">
      <c r="A2898">
        <v>2897</v>
      </c>
      <c r="B2898" s="2" t="s">
        <v>2889</v>
      </c>
      <c r="C2898" s="1">
        <v>621490</v>
      </c>
      <c r="D2898" t="str">
        <f t="shared" si="45"/>
        <v>621490</v>
      </c>
    </row>
    <row r="2899" spans="1:4" x14ac:dyDescent="0.2">
      <c r="A2899">
        <v>2898</v>
      </c>
      <c r="B2899" s="2" t="s">
        <v>2890</v>
      </c>
      <c r="C2899" s="1">
        <v>621510</v>
      </c>
      <c r="D2899" t="str">
        <f t="shared" si="45"/>
        <v>621510</v>
      </c>
    </row>
    <row r="2900" spans="1:4" x14ac:dyDescent="0.2">
      <c r="A2900">
        <v>2899</v>
      </c>
      <c r="B2900" s="2" t="s">
        <v>2891</v>
      </c>
      <c r="C2900" s="1">
        <v>621520</v>
      </c>
      <c r="D2900" t="str">
        <f t="shared" si="45"/>
        <v>621520</v>
      </c>
    </row>
    <row r="2901" spans="1:4" x14ac:dyDescent="0.2">
      <c r="A2901">
        <v>2900</v>
      </c>
      <c r="B2901" s="2" t="s">
        <v>2892</v>
      </c>
      <c r="C2901" s="1">
        <v>621590</v>
      </c>
      <c r="D2901" t="str">
        <f t="shared" si="45"/>
        <v>621590</v>
      </c>
    </row>
    <row r="2902" spans="1:4" x14ac:dyDescent="0.2">
      <c r="A2902">
        <v>2901</v>
      </c>
      <c r="B2902" s="2" t="s">
        <v>2893</v>
      </c>
      <c r="C2902" s="1">
        <v>621600</v>
      </c>
      <c r="D2902" t="str">
        <f t="shared" si="45"/>
        <v>621600</v>
      </c>
    </row>
    <row r="2903" spans="1:4" x14ac:dyDescent="0.2">
      <c r="A2903">
        <v>2902</v>
      </c>
      <c r="B2903" s="2" t="s">
        <v>2894</v>
      </c>
      <c r="C2903" s="1">
        <v>621710</v>
      </c>
      <c r="D2903" t="str">
        <f t="shared" si="45"/>
        <v>621710</v>
      </c>
    </row>
    <row r="2904" spans="1:4" x14ac:dyDescent="0.2">
      <c r="A2904">
        <v>2903</v>
      </c>
      <c r="B2904" s="2" t="s">
        <v>2895</v>
      </c>
      <c r="C2904" s="1">
        <v>621790</v>
      </c>
      <c r="D2904" t="str">
        <f t="shared" si="45"/>
        <v>621790</v>
      </c>
    </row>
    <row r="2905" spans="1:4" x14ac:dyDescent="0.2">
      <c r="A2905">
        <v>2904</v>
      </c>
      <c r="B2905" s="2" t="s">
        <v>2896</v>
      </c>
      <c r="C2905" s="1">
        <v>630110</v>
      </c>
      <c r="D2905" t="str">
        <f t="shared" si="45"/>
        <v>630110</v>
      </c>
    </row>
    <row r="2906" spans="1:4" x14ac:dyDescent="0.2">
      <c r="A2906">
        <v>2905</v>
      </c>
      <c r="B2906" s="2" t="s">
        <v>2897</v>
      </c>
      <c r="C2906" s="1">
        <v>630120</v>
      </c>
      <c r="D2906" t="str">
        <f t="shared" si="45"/>
        <v>630120</v>
      </c>
    </row>
    <row r="2907" spans="1:4" x14ac:dyDescent="0.2">
      <c r="A2907">
        <v>2906</v>
      </c>
      <c r="B2907" s="2" t="s">
        <v>2898</v>
      </c>
      <c r="C2907" s="1">
        <v>630130</v>
      </c>
      <c r="D2907" t="str">
        <f t="shared" si="45"/>
        <v>630130</v>
      </c>
    </row>
    <row r="2908" spans="1:4" x14ac:dyDescent="0.2">
      <c r="A2908">
        <v>2907</v>
      </c>
      <c r="B2908" s="2" t="s">
        <v>2899</v>
      </c>
      <c r="C2908" s="1">
        <v>630140</v>
      </c>
      <c r="D2908" t="str">
        <f t="shared" si="45"/>
        <v>630140</v>
      </c>
    </row>
    <row r="2909" spans="1:4" x14ac:dyDescent="0.2">
      <c r="A2909">
        <v>2908</v>
      </c>
      <c r="B2909" s="2" t="s">
        <v>2900</v>
      </c>
      <c r="C2909" s="1">
        <v>630190</v>
      </c>
      <c r="D2909" t="str">
        <f t="shared" si="45"/>
        <v>630190</v>
      </c>
    </row>
    <row r="2910" spans="1:4" x14ac:dyDescent="0.2">
      <c r="A2910">
        <v>2909</v>
      </c>
      <c r="B2910" s="2" t="s">
        <v>2901</v>
      </c>
      <c r="C2910" s="1">
        <v>630210</v>
      </c>
      <c r="D2910" t="str">
        <f t="shared" si="45"/>
        <v>630210</v>
      </c>
    </row>
    <row r="2911" spans="1:4" x14ac:dyDescent="0.2">
      <c r="A2911">
        <v>2910</v>
      </c>
      <c r="B2911" s="2" t="s">
        <v>2902</v>
      </c>
      <c r="C2911" s="1">
        <v>630221</v>
      </c>
      <c r="D2911" t="str">
        <f t="shared" si="45"/>
        <v>630221</v>
      </c>
    </row>
    <row r="2912" spans="1:4" x14ac:dyDescent="0.2">
      <c r="A2912">
        <v>2911</v>
      </c>
      <c r="B2912" s="2" t="s">
        <v>2903</v>
      </c>
      <c r="C2912" s="1">
        <v>630222</v>
      </c>
      <c r="D2912" t="str">
        <f t="shared" si="45"/>
        <v>630222</v>
      </c>
    </row>
    <row r="2913" spans="1:4" x14ac:dyDescent="0.2">
      <c r="A2913">
        <v>2912</v>
      </c>
      <c r="B2913" s="2" t="s">
        <v>2904</v>
      </c>
      <c r="C2913" s="1">
        <v>630229</v>
      </c>
      <c r="D2913" t="str">
        <f t="shared" si="45"/>
        <v>630229</v>
      </c>
    </row>
    <row r="2914" spans="1:4" x14ac:dyDescent="0.2">
      <c r="A2914">
        <v>2913</v>
      </c>
      <c r="B2914" s="2" t="s">
        <v>2905</v>
      </c>
      <c r="C2914" s="1">
        <v>630231</v>
      </c>
      <c r="D2914" t="str">
        <f t="shared" si="45"/>
        <v>630231</v>
      </c>
    </row>
    <row r="2915" spans="1:4" x14ac:dyDescent="0.2">
      <c r="A2915">
        <v>2914</v>
      </c>
      <c r="B2915" s="2" t="s">
        <v>2906</v>
      </c>
      <c r="C2915" s="1">
        <v>630232</v>
      </c>
      <c r="D2915" t="str">
        <f t="shared" si="45"/>
        <v>630232</v>
      </c>
    </row>
    <row r="2916" spans="1:4" x14ac:dyDescent="0.2">
      <c r="A2916">
        <v>2915</v>
      </c>
      <c r="B2916" s="2" t="s">
        <v>2907</v>
      </c>
      <c r="C2916" s="1">
        <v>630239</v>
      </c>
      <c r="D2916" t="str">
        <f t="shared" si="45"/>
        <v>630239</v>
      </c>
    </row>
    <row r="2917" spans="1:4" x14ac:dyDescent="0.2">
      <c r="A2917">
        <v>2916</v>
      </c>
      <c r="B2917" s="2" t="s">
        <v>2908</v>
      </c>
      <c r="C2917" s="1">
        <v>630240</v>
      </c>
      <c r="D2917" t="str">
        <f t="shared" si="45"/>
        <v>630240</v>
      </c>
    </row>
    <row r="2918" spans="1:4" x14ac:dyDescent="0.2">
      <c r="A2918">
        <v>2917</v>
      </c>
      <c r="B2918" s="2" t="s">
        <v>2909</v>
      </c>
      <c r="C2918" s="1">
        <v>630251</v>
      </c>
      <c r="D2918" t="str">
        <f t="shared" si="45"/>
        <v>630251</v>
      </c>
    </row>
    <row r="2919" spans="1:4" x14ac:dyDescent="0.2">
      <c r="A2919">
        <v>2918</v>
      </c>
      <c r="B2919" s="2" t="s">
        <v>2910</v>
      </c>
      <c r="C2919" s="1">
        <v>630252</v>
      </c>
      <c r="D2919" t="str">
        <f t="shared" si="45"/>
        <v>630252</v>
      </c>
    </row>
    <row r="2920" spans="1:4" x14ac:dyDescent="0.2">
      <c r="A2920">
        <v>2919</v>
      </c>
      <c r="B2920" s="2" t="s">
        <v>2911</v>
      </c>
      <c r="C2920" s="1">
        <v>630253</v>
      </c>
      <c r="D2920" t="str">
        <f t="shared" si="45"/>
        <v>630253</v>
      </c>
    </row>
    <row r="2921" spans="1:4" x14ac:dyDescent="0.2">
      <c r="A2921">
        <v>2920</v>
      </c>
      <c r="B2921" s="2" t="s">
        <v>2912</v>
      </c>
      <c r="C2921" s="1">
        <v>630259</v>
      </c>
      <c r="D2921" t="str">
        <f t="shared" si="45"/>
        <v>630259</v>
      </c>
    </row>
    <row r="2922" spans="1:4" x14ac:dyDescent="0.2">
      <c r="A2922">
        <v>2921</v>
      </c>
      <c r="B2922" s="2" t="s">
        <v>2913</v>
      </c>
      <c r="C2922" s="1">
        <v>630260</v>
      </c>
      <c r="D2922" t="str">
        <f t="shared" si="45"/>
        <v>630260</v>
      </c>
    </row>
    <row r="2923" spans="1:4" x14ac:dyDescent="0.2">
      <c r="A2923">
        <v>2922</v>
      </c>
      <c r="B2923" s="2" t="s">
        <v>2914</v>
      </c>
      <c r="C2923" s="1">
        <v>630291</v>
      </c>
      <c r="D2923" t="str">
        <f t="shared" si="45"/>
        <v>630291</v>
      </c>
    </row>
    <row r="2924" spans="1:4" x14ac:dyDescent="0.2">
      <c r="A2924">
        <v>2923</v>
      </c>
      <c r="B2924" s="2" t="s">
        <v>2915</v>
      </c>
      <c r="C2924" s="1">
        <v>630292</v>
      </c>
      <c r="D2924" t="str">
        <f t="shared" si="45"/>
        <v>630292</v>
      </c>
    </row>
    <row r="2925" spans="1:4" x14ac:dyDescent="0.2">
      <c r="A2925">
        <v>2924</v>
      </c>
      <c r="B2925" s="2" t="s">
        <v>2916</v>
      </c>
      <c r="C2925" s="1">
        <v>630293</v>
      </c>
      <c r="D2925" t="str">
        <f t="shared" si="45"/>
        <v>630293</v>
      </c>
    </row>
    <row r="2926" spans="1:4" x14ac:dyDescent="0.2">
      <c r="A2926">
        <v>2925</v>
      </c>
      <c r="B2926" s="2" t="s">
        <v>2917</v>
      </c>
      <c r="C2926" s="1">
        <v>630299</v>
      </c>
      <c r="D2926" t="str">
        <f t="shared" si="45"/>
        <v>630299</v>
      </c>
    </row>
    <row r="2927" spans="1:4" x14ac:dyDescent="0.2">
      <c r="A2927">
        <v>2926</v>
      </c>
      <c r="B2927" s="2" t="s">
        <v>2918</v>
      </c>
      <c r="C2927" s="1">
        <v>630311</v>
      </c>
      <c r="D2927" t="str">
        <f t="shared" si="45"/>
        <v>630311</v>
      </c>
    </row>
    <row r="2928" spans="1:4" x14ac:dyDescent="0.2">
      <c r="A2928">
        <v>2927</v>
      </c>
      <c r="B2928" s="2" t="s">
        <v>2919</v>
      </c>
      <c r="C2928" s="1">
        <v>630312</v>
      </c>
      <c r="D2928" t="str">
        <f t="shared" si="45"/>
        <v>630312</v>
      </c>
    </row>
    <row r="2929" spans="1:4" x14ac:dyDescent="0.2">
      <c r="A2929">
        <v>2928</v>
      </c>
      <c r="B2929" s="2" t="s">
        <v>2920</v>
      </c>
      <c r="C2929" s="1">
        <v>630319</v>
      </c>
      <c r="D2929" t="str">
        <f t="shared" si="45"/>
        <v>630319</v>
      </c>
    </row>
    <row r="2930" spans="1:4" x14ac:dyDescent="0.2">
      <c r="A2930">
        <v>2929</v>
      </c>
      <c r="B2930" s="2" t="s">
        <v>2921</v>
      </c>
      <c r="C2930" s="1">
        <v>630391</v>
      </c>
      <c r="D2930" t="str">
        <f t="shared" si="45"/>
        <v>630391</v>
      </c>
    </row>
    <row r="2931" spans="1:4" x14ac:dyDescent="0.2">
      <c r="A2931">
        <v>2930</v>
      </c>
      <c r="B2931" s="2" t="s">
        <v>2922</v>
      </c>
      <c r="C2931" s="1">
        <v>630392</v>
      </c>
      <c r="D2931" t="str">
        <f t="shared" si="45"/>
        <v>630392</v>
      </c>
    </row>
    <row r="2932" spans="1:4" x14ac:dyDescent="0.2">
      <c r="A2932">
        <v>2931</v>
      </c>
      <c r="B2932" s="2" t="s">
        <v>2923</v>
      </c>
      <c r="C2932" s="1">
        <v>630399</v>
      </c>
      <c r="D2932" t="str">
        <f t="shared" si="45"/>
        <v>630399</v>
      </c>
    </row>
    <row r="2933" spans="1:4" x14ac:dyDescent="0.2">
      <c r="A2933">
        <v>2932</v>
      </c>
      <c r="B2933" s="2" t="s">
        <v>2924</v>
      </c>
      <c r="C2933" s="1">
        <v>630411</v>
      </c>
      <c r="D2933" t="str">
        <f t="shared" si="45"/>
        <v>630411</v>
      </c>
    </row>
    <row r="2934" spans="1:4" x14ac:dyDescent="0.2">
      <c r="A2934">
        <v>2933</v>
      </c>
      <c r="B2934" s="2" t="s">
        <v>2925</v>
      </c>
      <c r="C2934" s="1">
        <v>630419</v>
      </c>
      <c r="D2934" t="str">
        <f t="shared" si="45"/>
        <v>630419</v>
      </c>
    </row>
    <row r="2935" spans="1:4" x14ac:dyDescent="0.2">
      <c r="A2935">
        <v>2934</v>
      </c>
      <c r="B2935" s="2" t="s">
        <v>2926</v>
      </c>
      <c r="C2935" s="1">
        <v>630491</v>
      </c>
      <c r="D2935" t="str">
        <f t="shared" si="45"/>
        <v>630491</v>
      </c>
    </row>
    <row r="2936" spans="1:4" x14ac:dyDescent="0.2">
      <c r="A2936">
        <v>2935</v>
      </c>
      <c r="B2936" s="2" t="s">
        <v>2927</v>
      </c>
      <c r="C2936" s="1">
        <v>630492</v>
      </c>
      <c r="D2936" t="str">
        <f t="shared" si="45"/>
        <v>630492</v>
      </c>
    </row>
    <row r="2937" spans="1:4" x14ac:dyDescent="0.2">
      <c r="A2937">
        <v>2936</v>
      </c>
      <c r="B2937" s="2" t="s">
        <v>2928</v>
      </c>
      <c r="C2937" s="1">
        <v>630493</v>
      </c>
      <c r="D2937" t="str">
        <f t="shared" si="45"/>
        <v>630493</v>
      </c>
    </row>
    <row r="2938" spans="1:4" x14ac:dyDescent="0.2">
      <c r="A2938">
        <v>2937</v>
      </c>
      <c r="B2938" s="2" t="s">
        <v>2929</v>
      </c>
      <c r="C2938" s="1">
        <v>630499</v>
      </c>
      <c r="D2938" t="str">
        <f t="shared" si="45"/>
        <v>630499</v>
      </c>
    </row>
    <row r="2939" spans="1:4" x14ac:dyDescent="0.2">
      <c r="A2939">
        <v>2938</v>
      </c>
      <c r="B2939" s="2" t="s">
        <v>2930</v>
      </c>
      <c r="C2939" s="1">
        <v>630510</v>
      </c>
      <c r="D2939" t="str">
        <f t="shared" si="45"/>
        <v>630510</v>
      </c>
    </row>
    <row r="2940" spans="1:4" x14ac:dyDescent="0.2">
      <c r="A2940">
        <v>2939</v>
      </c>
      <c r="B2940" s="2" t="s">
        <v>2931</v>
      </c>
      <c r="C2940" s="1">
        <v>630520</v>
      </c>
      <c r="D2940" t="str">
        <f t="shared" si="45"/>
        <v>630520</v>
      </c>
    </row>
    <row r="2941" spans="1:4" x14ac:dyDescent="0.2">
      <c r="A2941">
        <v>2940</v>
      </c>
      <c r="B2941" s="2" t="s">
        <v>2932</v>
      </c>
      <c r="C2941" s="1">
        <v>630532</v>
      </c>
      <c r="D2941" t="str">
        <f t="shared" si="45"/>
        <v>630532</v>
      </c>
    </row>
    <row r="2942" spans="1:4" x14ac:dyDescent="0.2">
      <c r="A2942">
        <v>2941</v>
      </c>
      <c r="B2942" s="2" t="s">
        <v>2933</v>
      </c>
      <c r="C2942" s="1">
        <v>630533</v>
      </c>
      <c r="D2942" t="str">
        <f t="shared" si="45"/>
        <v>630533</v>
      </c>
    </row>
    <row r="2943" spans="1:4" x14ac:dyDescent="0.2">
      <c r="A2943">
        <v>2942</v>
      </c>
      <c r="B2943" s="2" t="s">
        <v>2934</v>
      </c>
      <c r="C2943" s="1">
        <v>630539</v>
      </c>
      <c r="D2943" t="str">
        <f t="shared" si="45"/>
        <v>630539</v>
      </c>
    </row>
    <row r="2944" spans="1:4" x14ac:dyDescent="0.2">
      <c r="A2944">
        <v>2943</v>
      </c>
      <c r="B2944" s="2" t="s">
        <v>2935</v>
      </c>
      <c r="C2944" s="1">
        <v>630590</v>
      </c>
      <c r="D2944" t="str">
        <f t="shared" si="45"/>
        <v>630590</v>
      </c>
    </row>
    <row r="2945" spans="1:4" x14ac:dyDescent="0.2">
      <c r="A2945">
        <v>2944</v>
      </c>
      <c r="B2945" s="2" t="s">
        <v>2936</v>
      </c>
      <c r="C2945" s="1">
        <v>630611</v>
      </c>
      <c r="D2945" t="str">
        <f t="shared" si="45"/>
        <v>630611</v>
      </c>
    </row>
    <row r="2946" spans="1:4" x14ac:dyDescent="0.2">
      <c r="A2946">
        <v>2945</v>
      </c>
      <c r="B2946" s="2" t="s">
        <v>2937</v>
      </c>
      <c r="C2946" s="1">
        <v>630612</v>
      </c>
      <c r="D2946" t="str">
        <f t="shared" si="45"/>
        <v>630612</v>
      </c>
    </row>
    <row r="2947" spans="1:4" x14ac:dyDescent="0.2">
      <c r="A2947">
        <v>2946</v>
      </c>
      <c r="B2947" s="2" t="s">
        <v>2938</v>
      </c>
      <c r="C2947" s="1">
        <v>630619</v>
      </c>
      <c r="D2947" t="str">
        <f t="shared" ref="D2947:D3010" si="46">IF(LEN(""&amp;C2947)=5,"0"&amp;C2947,""&amp;C2947)</f>
        <v>630619</v>
      </c>
    </row>
    <row r="2948" spans="1:4" x14ac:dyDescent="0.2">
      <c r="A2948">
        <v>2947</v>
      </c>
      <c r="B2948" s="2" t="s">
        <v>2939</v>
      </c>
      <c r="C2948" s="1">
        <v>630621</v>
      </c>
      <c r="D2948" t="str">
        <f t="shared" si="46"/>
        <v>630621</v>
      </c>
    </row>
    <row r="2949" spans="1:4" x14ac:dyDescent="0.2">
      <c r="A2949">
        <v>2948</v>
      </c>
      <c r="B2949" s="2" t="s">
        <v>2940</v>
      </c>
      <c r="C2949" s="1">
        <v>630622</v>
      </c>
      <c r="D2949" t="str">
        <f t="shared" si="46"/>
        <v>630622</v>
      </c>
    </row>
    <row r="2950" spans="1:4" x14ac:dyDescent="0.2">
      <c r="A2950">
        <v>2949</v>
      </c>
      <c r="B2950" s="2" t="s">
        <v>2941</v>
      </c>
      <c r="C2950" s="1">
        <v>630629</v>
      </c>
      <c r="D2950" t="str">
        <f t="shared" si="46"/>
        <v>630629</v>
      </c>
    </row>
    <row r="2951" spans="1:4" x14ac:dyDescent="0.2">
      <c r="A2951">
        <v>2950</v>
      </c>
      <c r="B2951" s="2" t="s">
        <v>2942</v>
      </c>
      <c r="C2951" s="1">
        <v>630631</v>
      </c>
      <c r="D2951" t="str">
        <f t="shared" si="46"/>
        <v>630631</v>
      </c>
    </row>
    <row r="2952" spans="1:4" x14ac:dyDescent="0.2">
      <c r="A2952">
        <v>2951</v>
      </c>
      <c r="B2952" s="2" t="s">
        <v>2943</v>
      </c>
      <c r="C2952" s="1">
        <v>630639</v>
      </c>
      <c r="D2952" t="str">
        <f t="shared" si="46"/>
        <v>630639</v>
      </c>
    </row>
    <row r="2953" spans="1:4" x14ac:dyDescent="0.2">
      <c r="A2953">
        <v>2952</v>
      </c>
      <c r="B2953" s="2" t="s">
        <v>2944</v>
      </c>
      <c r="C2953" s="1">
        <v>630641</v>
      </c>
      <c r="D2953" t="str">
        <f t="shared" si="46"/>
        <v>630641</v>
      </c>
    </row>
    <row r="2954" spans="1:4" x14ac:dyDescent="0.2">
      <c r="A2954">
        <v>2953</v>
      </c>
      <c r="B2954" s="2" t="s">
        <v>2945</v>
      </c>
      <c r="C2954" s="1">
        <v>630649</v>
      </c>
      <c r="D2954" t="str">
        <f t="shared" si="46"/>
        <v>630649</v>
      </c>
    </row>
    <row r="2955" spans="1:4" x14ac:dyDescent="0.2">
      <c r="A2955">
        <v>2954</v>
      </c>
      <c r="B2955" s="2" t="s">
        <v>2946</v>
      </c>
      <c r="C2955" s="1">
        <v>630691</v>
      </c>
      <c r="D2955" t="str">
        <f t="shared" si="46"/>
        <v>630691</v>
      </c>
    </row>
    <row r="2956" spans="1:4" x14ac:dyDescent="0.2">
      <c r="A2956">
        <v>2955</v>
      </c>
      <c r="B2956" s="2" t="s">
        <v>2947</v>
      </c>
      <c r="C2956" s="1">
        <v>630699</v>
      </c>
      <c r="D2956" t="str">
        <f t="shared" si="46"/>
        <v>630699</v>
      </c>
    </row>
    <row r="2957" spans="1:4" x14ac:dyDescent="0.2">
      <c r="A2957">
        <v>2956</v>
      </c>
      <c r="B2957" s="2" t="s">
        <v>2948</v>
      </c>
      <c r="C2957" s="1">
        <v>630710</v>
      </c>
      <c r="D2957" t="str">
        <f t="shared" si="46"/>
        <v>630710</v>
      </c>
    </row>
    <row r="2958" spans="1:4" x14ac:dyDescent="0.2">
      <c r="A2958">
        <v>2957</v>
      </c>
      <c r="B2958" s="2" t="s">
        <v>2949</v>
      </c>
      <c r="C2958" s="1">
        <v>630720</v>
      </c>
      <c r="D2958" t="str">
        <f t="shared" si="46"/>
        <v>630720</v>
      </c>
    </row>
    <row r="2959" spans="1:4" x14ac:dyDescent="0.2">
      <c r="A2959">
        <v>2958</v>
      </c>
      <c r="B2959" s="2" t="s">
        <v>2950</v>
      </c>
      <c r="C2959" s="1">
        <v>630790</v>
      </c>
      <c r="D2959" t="str">
        <f t="shared" si="46"/>
        <v>630790</v>
      </c>
    </row>
    <row r="2960" spans="1:4" x14ac:dyDescent="0.2">
      <c r="A2960">
        <v>2959</v>
      </c>
      <c r="B2960" s="2" t="s">
        <v>2951</v>
      </c>
      <c r="C2960" s="1">
        <v>630800</v>
      </c>
      <c r="D2960" t="str">
        <f t="shared" si="46"/>
        <v>630800</v>
      </c>
    </row>
    <row r="2961" spans="1:4" x14ac:dyDescent="0.2">
      <c r="A2961">
        <v>2960</v>
      </c>
      <c r="B2961" s="2" t="s">
        <v>2952</v>
      </c>
      <c r="C2961" s="1">
        <v>630900</v>
      </c>
      <c r="D2961" t="str">
        <f t="shared" si="46"/>
        <v>630900</v>
      </c>
    </row>
    <row r="2962" spans="1:4" x14ac:dyDescent="0.2">
      <c r="A2962">
        <v>2961</v>
      </c>
      <c r="B2962" s="2" t="s">
        <v>2953</v>
      </c>
      <c r="C2962" s="1">
        <v>631010</v>
      </c>
      <c r="D2962" t="str">
        <f t="shared" si="46"/>
        <v>631010</v>
      </c>
    </row>
    <row r="2963" spans="1:4" x14ac:dyDescent="0.2">
      <c r="A2963">
        <v>2962</v>
      </c>
      <c r="B2963" s="2" t="s">
        <v>2954</v>
      </c>
      <c r="C2963" s="1">
        <v>631090</v>
      </c>
      <c r="D2963" t="str">
        <f t="shared" si="46"/>
        <v>631090</v>
      </c>
    </row>
    <row r="2964" spans="1:4" x14ac:dyDescent="0.2">
      <c r="A2964">
        <v>2963</v>
      </c>
      <c r="B2964" s="2" t="s">
        <v>2955</v>
      </c>
      <c r="C2964" s="1">
        <v>640110</v>
      </c>
      <c r="D2964" t="str">
        <f t="shared" si="46"/>
        <v>640110</v>
      </c>
    </row>
    <row r="2965" spans="1:4" x14ac:dyDescent="0.2">
      <c r="A2965">
        <v>2964</v>
      </c>
      <c r="B2965" s="2" t="s">
        <v>2956</v>
      </c>
      <c r="C2965" s="1">
        <v>640191</v>
      </c>
      <c r="D2965" t="str">
        <f t="shared" si="46"/>
        <v>640191</v>
      </c>
    </row>
    <row r="2966" spans="1:4" x14ac:dyDescent="0.2">
      <c r="A2966">
        <v>2965</v>
      </c>
      <c r="B2966" s="2" t="s">
        <v>2957</v>
      </c>
      <c r="C2966" s="1">
        <v>640192</v>
      </c>
      <c r="D2966" t="str">
        <f t="shared" si="46"/>
        <v>640192</v>
      </c>
    </row>
    <row r="2967" spans="1:4" x14ac:dyDescent="0.2">
      <c r="A2967">
        <v>2966</v>
      </c>
      <c r="B2967" s="2" t="s">
        <v>2958</v>
      </c>
      <c r="C2967" s="1">
        <v>640199</v>
      </c>
      <c r="D2967" t="str">
        <f t="shared" si="46"/>
        <v>640199</v>
      </c>
    </row>
    <row r="2968" spans="1:4" x14ac:dyDescent="0.2">
      <c r="A2968">
        <v>2967</v>
      </c>
      <c r="B2968" s="2" t="s">
        <v>2959</v>
      </c>
      <c r="C2968" s="1">
        <v>640212</v>
      </c>
      <c r="D2968" t="str">
        <f t="shared" si="46"/>
        <v>640212</v>
      </c>
    </row>
    <row r="2969" spans="1:4" x14ac:dyDescent="0.2">
      <c r="A2969">
        <v>2968</v>
      </c>
      <c r="B2969" s="2" t="s">
        <v>2960</v>
      </c>
      <c r="C2969" s="1">
        <v>640219</v>
      </c>
      <c r="D2969" t="str">
        <f t="shared" si="46"/>
        <v>640219</v>
      </c>
    </row>
    <row r="2970" spans="1:4" x14ac:dyDescent="0.2">
      <c r="A2970">
        <v>2969</v>
      </c>
      <c r="B2970" s="2" t="s">
        <v>2961</v>
      </c>
      <c r="C2970" s="1">
        <v>640220</v>
      </c>
      <c r="D2970" t="str">
        <f t="shared" si="46"/>
        <v>640220</v>
      </c>
    </row>
    <row r="2971" spans="1:4" x14ac:dyDescent="0.2">
      <c r="A2971">
        <v>2970</v>
      </c>
      <c r="B2971" s="2" t="s">
        <v>2962</v>
      </c>
      <c r="C2971" s="1">
        <v>640230</v>
      </c>
      <c r="D2971" t="str">
        <f t="shared" si="46"/>
        <v>640230</v>
      </c>
    </row>
    <row r="2972" spans="1:4" x14ac:dyDescent="0.2">
      <c r="A2972">
        <v>2971</v>
      </c>
      <c r="B2972" s="2" t="s">
        <v>2963</v>
      </c>
      <c r="C2972" s="1">
        <v>640291</v>
      </c>
      <c r="D2972" t="str">
        <f t="shared" si="46"/>
        <v>640291</v>
      </c>
    </row>
    <row r="2973" spans="1:4" x14ac:dyDescent="0.2">
      <c r="A2973">
        <v>2972</v>
      </c>
      <c r="B2973" s="2" t="s">
        <v>2964</v>
      </c>
      <c r="C2973" s="1">
        <v>640299</v>
      </c>
      <c r="D2973" t="str">
        <f t="shared" si="46"/>
        <v>640299</v>
      </c>
    </row>
    <row r="2974" spans="1:4" x14ac:dyDescent="0.2">
      <c r="A2974">
        <v>2973</v>
      </c>
      <c r="B2974" s="2" t="s">
        <v>2965</v>
      </c>
      <c r="C2974" s="1">
        <v>640312</v>
      </c>
      <c r="D2974" t="str">
        <f t="shared" si="46"/>
        <v>640312</v>
      </c>
    </row>
    <row r="2975" spans="1:4" x14ac:dyDescent="0.2">
      <c r="A2975">
        <v>2974</v>
      </c>
      <c r="B2975" s="2" t="s">
        <v>2966</v>
      </c>
      <c r="C2975" s="1">
        <v>640319</v>
      </c>
      <c r="D2975" t="str">
        <f t="shared" si="46"/>
        <v>640319</v>
      </c>
    </row>
    <row r="2976" spans="1:4" x14ac:dyDescent="0.2">
      <c r="A2976">
        <v>2975</v>
      </c>
      <c r="B2976" s="2" t="s">
        <v>2967</v>
      </c>
      <c r="C2976" s="1">
        <v>640320</v>
      </c>
      <c r="D2976" t="str">
        <f t="shared" si="46"/>
        <v>640320</v>
      </c>
    </row>
    <row r="2977" spans="1:4" x14ac:dyDescent="0.2">
      <c r="A2977">
        <v>2976</v>
      </c>
      <c r="B2977" s="2" t="s">
        <v>2968</v>
      </c>
      <c r="C2977" s="1">
        <v>640330</v>
      </c>
      <c r="D2977" t="str">
        <f t="shared" si="46"/>
        <v>640330</v>
      </c>
    </row>
    <row r="2978" spans="1:4" x14ac:dyDescent="0.2">
      <c r="A2978">
        <v>2977</v>
      </c>
      <c r="B2978" s="2" t="s">
        <v>2969</v>
      </c>
      <c r="C2978" s="1">
        <v>640340</v>
      </c>
      <c r="D2978" t="str">
        <f t="shared" si="46"/>
        <v>640340</v>
      </c>
    </row>
    <row r="2979" spans="1:4" x14ac:dyDescent="0.2">
      <c r="A2979">
        <v>2978</v>
      </c>
      <c r="B2979" s="2" t="s">
        <v>2970</v>
      </c>
      <c r="C2979" s="1">
        <v>640351</v>
      </c>
      <c r="D2979" t="str">
        <f t="shared" si="46"/>
        <v>640351</v>
      </c>
    </row>
    <row r="2980" spans="1:4" x14ac:dyDescent="0.2">
      <c r="A2980">
        <v>2979</v>
      </c>
      <c r="B2980" s="2" t="s">
        <v>2971</v>
      </c>
      <c r="C2980" s="1">
        <v>640359</v>
      </c>
      <c r="D2980" t="str">
        <f t="shared" si="46"/>
        <v>640359</v>
      </c>
    </row>
    <row r="2981" spans="1:4" x14ac:dyDescent="0.2">
      <c r="A2981">
        <v>2980</v>
      </c>
      <c r="B2981" s="2" t="s">
        <v>2972</v>
      </c>
      <c r="C2981" s="1">
        <v>640391</v>
      </c>
      <c r="D2981" t="str">
        <f t="shared" si="46"/>
        <v>640391</v>
      </c>
    </row>
    <row r="2982" spans="1:4" x14ac:dyDescent="0.2">
      <c r="A2982">
        <v>2981</v>
      </c>
      <c r="B2982" s="2" t="s">
        <v>2973</v>
      </c>
      <c r="C2982" s="1">
        <v>640399</v>
      </c>
      <c r="D2982" t="str">
        <f t="shared" si="46"/>
        <v>640399</v>
      </c>
    </row>
    <row r="2983" spans="1:4" x14ac:dyDescent="0.2">
      <c r="A2983">
        <v>2982</v>
      </c>
      <c r="B2983" s="2" t="s">
        <v>2974</v>
      </c>
      <c r="C2983" s="1">
        <v>640411</v>
      </c>
      <c r="D2983" t="str">
        <f t="shared" si="46"/>
        <v>640411</v>
      </c>
    </row>
    <row r="2984" spans="1:4" x14ac:dyDescent="0.2">
      <c r="A2984">
        <v>2983</v>
      </c>
      <c r="B2984" s="2" t="s">
        <v>2975</v>
      </c>
      <c r="C2984" s="1">
        <v>640419</v>
      </c>
      <c r="D2984" t="str">
        <f t="shared" si="46"/>
        <v>640419</v>
      </c>
    </row>
    <row r="2985" spans="1:4" x14ac:dyDescent="0.2">
      <c r="A2985">
        <v>2984</v>
      </c>
      <c r="B2985" s="2" t="s">
        <v>2976</v>
      </c>
      <c r="C2985" s="1">
        <v>640420</v>
      </c>
      <c r="D2985" t="str">
        <f t="shared" si="46"/>
        <v>640420</v>
      </c>
    </row>
    <row r="2986" spans="1:4" x14ac:dyDescent="0.2">
      <c r="A2986">
        <v>2985</v>
      </c>
      <c r="B2986" s="2" t="s">
        <v>2977</v>
      </c>
      <c r="C2986" s="1">
        <v>640510</v>
      </c>
      <c r="D2986" t="str">
        <f t="shared" si="46"/>
        <v>640510</v>
      </c>
    </row>
    <row r="2987" spans="1:4" x14ac:dyDescent="0.2">
      <c r="A2987">
        <v>2986</v>
      </c>
      <c r="B2987" s="2" t="s">
        <v>2978</v>
      </c>
      <c r="C2987" s="1">
        <v>640520</v>
      </c>
      <c r="D2987" t="str">
        <f t="shared" si="46"/>
        <v>640520</v>
      </c>
    </row>
    <row r="2988" spans="1:4" x14ac:dyDescent="0.2">
      <c r="A2988">
        <v>2987</v>
      </c>
      <c r="B2988" s="2" t="s">
        <v>2979</v>
      </c>
      <c r="C2988" s="1">
        <v>640590</v>
      </c>
      <c r="D2988" t="str">
        <f t="shared" si="46"/>
        <v>640590</v>
      </c>
    </row>
    <row r="2989" spans="1:4" x14ac:dyDescent="0.2">
      <c r="A2989">
        <v>2988</v>
      </c>
      <c r="B2989" s="2" t="s">
        <v>2980</v>
      </c>
      <c r="C2989" s="1">
        <v>640610</v>
      </c>
      <c r="D2989" t="str">
        <f t="shared" si="46"/>
        <v>640610</v>
      </c>
    </row>
    <row r="2990" spans="1:4" x14ac:dyDescent="0.2">
      <c r="A2990">
        <v>2989</v>
      </c>
      <c r="B2990" s="2" t="s">
        <v>2981</v>
      </c>
      <c r="C2990" s="1">
        <v>640620</v>
      </c>
      <c r="D2990" t="str">
        <f t="shared" si="46"/>
        <v>640620</v>
      </c>
    </row>
    <row r="2991" spans="1:4" x14ac:dyDescent="0.2">
      <c r="A2991">
        <v>2990</v>
      </c>
      <c r="B2991" s="2" t="s">
        <v>2982</v>
      </c>
      <c r="C2991" s="1">
        <v>640691</v>
      </c>
      <c r="D2991" t="str">
        <f t="shared" si="46"/>
        <v>640691</v>
      </c>
    </row>
    <row r="2992" spans="1:4" x14ac:dyDescent="0.2">
      <c r="A2992">
        <v>2991</v>
      </c>
      <c r="B2992" s="2" t="s">
        <v>2983</v>
      </c>
      <c r="C2992" s="1">
        <v>640699</v>
      </c>
      <c r="D2992" t="str">
        <f t="shared" si="46"/>
        <v>640699</v>
      </c>
    </row>
    <row r="2993" spans="1:4" x14ac:dyDescent="0.2">
      <c r="A2993">
        <v>2992</v>
      </c>
      <c r="B2993" s="2" t="s">
        <v>2984</v>
      </c>
      <c r="C2993" s="1">
        <v>650100</v>
      </c>
      <c r="D2993" t="str">
        <f t="shared" si="46"/>
        <v>650100</v>
      </c>
    </row>
    <row r="2994" spans="1:4" x14ac:dyDescent="0.2">
      <c r="A2994">
        <v>2993</v>
      </c>
      <c r="B2994" s="2" t="s">
        <v>2985</v>
      </c>
      <c r="C2994" s="1">
        <v>650200</v>
      </c>
      <c r="D2994" t="str">
        <f t="shared" si="46"/>
        <v>650200</v>
      </c>
    </row>
    <row r="2995" spans="1:4" x14ac:dyDescent="0.2">
      <c r="A2995">
        <v>2994</v>
      </c>
      <c r="B2995" s="2" t="s">
        <v>2986</v>
      </c>
      <c r="C2995" s="1">
        <v>650300</v>
      </c>
      <c r="D2995" t="str">
        <f t="shared" si="46"/>
        <v>650300</v>
      </c>
    </row>
    <row r="2996" spans="1:4" x14ac:dyDescent="0.2">
      <c r="A2996">
        <v>2995</v>
      </c>
      <c r="B2996" s="2" t="s">
        <v>2987</v>
      </c>
      <c r="C2996" s="1">
        <v>650400</v>
      </c>
      <c r="D2996" t="str">
        <f t="shared" si="46"/>
        <v>650400</v>
      </c>
    </row>
    <row r="2997" spans="1:4" x14ac:dyDescent="0.2">
      <c r="A2997">
        <v>2996</v>
      </c>
      <c r="B2997" s="2" t="s">
        <v>2988</v>
      </c>
      <c r="C2997" s="1">
        <v>650510</v>
      </c>
      <c r="D2997" t="str">
        <f t="shared" si="46"/>
        <v>650510</v>
      </c>
    </row>
    <row r="2998" spans="1:4" x14ac:dyDescent="0.2">
      <c r="A2998">
        <v>2997</v>
      </c>
      <c r="B2998" s="2" t="s">
        <v>2989</v>
      </c>
      <c r="C2998" s="1">
        <v>650590</v>
      </c>
      <c r="D2998" t="str">
        <f t="shared" si="46"/>
        <v>650590</v>
      </c>
    </row>
    <row r="2999" spans="1:4" x14ac:dyDescent="0.2">
      <c r="A2999">
        <v>2998</v>
      </c>
      <c r="B2999" s="2" t="s">
        <v>2990</v>
      </c>
      <c r="C2999" s="1">
        <v>650610</v>
      </c>
      <c r="D2999" t="str">
        <f t="shared" si="46"/>
        <v>650610</v>
      </c>
    </row>
    <row r="3000" spans="1:4" x14ac:dyDescent="0.2">
      <c r="A3000">
        <v>2999</v>
      </c>
      <c r="B3000" s="2" t="s">
        <v>2991</v>
      </c>
      <c r="C3000" s="1">
        <v>650691</v>
      </c>
      <c r="D3000" t="str">
        <f t="shared" si="46"/>
        <v>650691</v>
      </c>
    </row>
    <row r="3001" spans="1:4" x14ac:dyDescent="0.2">
      <c r="A3001">
        <v>3000</v>
      </c>
      <c r="B3001" s="2" t="s">
        <v>2992</v>
      </c>
      <c r="C3001" s="1">
        <v>650692</v>
      </c>
      <c r="D3001" t="str">
        <f t="shared" si="46"/>
        <v>650692</v>
      </c>
    </row>
    <row r="3002" spans="1:4" x14ac:dyDescent="0.2">
      <c r="A3002">
        <v>3001</v>
      </c>
      <c r="B3002" s="2" t="s">
        <v>2993</v>
      </c>
      <c r="C3002" s="1">
        <v>650699</v>
      </c>
      <c r="D3002" t="str">
        <f t="shared" si="46"/>
        <v>650699</v>
      </c>
    </row>
    <row r="3003" spans="1:4" x14ac:dyDescent="0.2">
      <c r="A3003">
        <v>3002</v>
      </c>
      <c r="B3003" s="2" t="s">
        <v>2994</v>
      </c>
      <c r="C3003" s="1">
        <v>650700</v>
      </c>
      <c r="D3003" t="str">
        <f t="shared" si="46"/>
        <v>650700</v>
      </c>
    </row>
    <row r="3004" spans="1:4" x14ac:dyDescent="0.2">
      <c r="A3004">
        <v>3003</v>
      </c>
      <c r="B3004" s="2" t="s">
        <v>2995</v>
      </c>
      <c r="C3004" s="1">
        <v>660110</v>
      </c>
      <c r="D3004" t="str">
        <f t="shared" si="46"/>
        <v>660110</v>
      </c>
    </row>
    <row r="3005" spans="1:4" x14ac:dyDescent="0.2">
      <c r="A3005">
        <v>3004</v>
      </c>
      <c r="B3005" s="2" t="s">
        <v>2996</v>
      </c>
      <c r="C3005" s="1">
        <v>660191</v>
      </c>
      <c r="D3005" t="str">
        <f t="shared" si="46"/>
        <v>660191</v>
      </c>
    </row>
    <row r="3006" spans="1:4" x14ac:dyDescent="0.2">
      <c r="A3006">
        <v>3005</v>
      </c>
      <c r="B3006" s="2" t="s">
        <v>2997</v>
      </c>
      <c r="C3006" s="1">
        <v>660199</v>
      </c>
      <c r="D3006" t="str">
        <f t="shared" si="46"/>
        <v>660199</v>
      </c>
    </row>
    <row r="3007" spans="1:4" x14ac:dyDescent="0.2">
      <c r="A3007">
        <v>3006</v>
      </c>
      <c r="B3007" s="2" t="s">
        <v>2998</v>
      </c>
      <c r="C3007" s="1">
        <v>660200</v>
      </c>
      <c r="D3007" t="str">
        <f t="shared" si="46"/>
        <v>660200</v>
      </c>
    </row>
    <row r="3008" spans="1:4" x14ac:dyDescent="0.2">
      <c r="A3008">
        <v>3007</v>
      </c>
      <c r="B3008" s="2" t="s">
        <v>2999</v>
      </c>
      <c r="C3008" s="1">
        <v>660310</v>
      </c>
      <c r="D3008" t="str">
        <f t="shared" si="46"/>
        <v>660310</v>
      </c>
    </row>
    <row r="3009" spans="1:4" x14ac:dyDescent="0.2">
      <c r="A3009">
        <v>3008</v>
      </c>
      <c r="B3009" s="2" t="s">
        <v>3000</v>
      </c>
      <c r="C3009" s="1">
        <v>660320</v>
      </c>
      <c r="D3009" t="str">
        <f t="shared" si="46"/>
        <v>660320</v>
      </c>
    </row>
    <row r="3010" spans="1:4" x14ac:dyDescent="0.2">
      <c r="A3010">
        <v>3009</v>
      </c>
      <c r="B3010" s="2" t="s">
        <v>3001</v>
      </c>
      <c r="C3010" s="1">
        <v>660390</v>
      </c>
      <c r="D3010" t="str">
        <f t="shared" si="46"/>
        <v>660390</v>
      </c>
    </row>
    <row r="3011" spans="1:4" x14ac:dyDescent="0.2">
      <c r="A3011">
        <v>3010</v>
      </c>
      <c r="B3011" s="2" t="s">
        <v>3002</v>
      </c>
      <c r="C3011" s="1">
        <v>670100</v>
      </c>
      <c r="D3011" t="str">
        <f t="shared" ref="D3011:D3074" si="47">IF(LEN(""&amp;C3011)=5,"0"&amp;C3011,""&amp;C3011)</f>
        <v>670100</v>
      </c>
    </row>
    <row r="3012" spans="1:4" x14ac:dyDescent="0.2">
      <c r="A3012">
        <v>3011</v>
      </c>
      <c r="B3012" s="2" t="s">
        <v>3003</v>
      </c>
      <c r="C3012" s="1">
        <v>670210</v>
      </c>
      <c r="D3012" t="str">
        <f t="shared" si="47"/>
        <v>670210</v>
      </c>
    </row>
    <row r="3013" spans="1:4" x14ac:dyDescent="0.2">
      <c r="A3013">
        <v>3012</v>
      </c>
      <c r="B3013" s="2" t="s">
        <v>3004</v>
      </c>
      <c r="C3013" s="1">
        <v>670290</v>
      </c>
      <c r="D3013" t="str">
        <f t="shared" si="47"/>
        <v>670290</v>
      </c>
    </row>
    <row r="3014" spans="1:4" x14ac:dyDescent="0.2">
      <c r="A3014">
        <v>3013</v>
      </c>
      <c r="B3014" s="2" t="s">
        <v>3005</v>
      </c>
      <c r="C3014" s="1">
        <v>670300</v>
      </c>
      <c r="D3014" t="str">
        <f t="shared" si="47"/>
        <v>670300</v>
      </c>
    </row>
    <row r="3015" spans="1:4" x14ac:dyDescent="0.2">
      <c r="A3015">
        <v>3014</v>
      </c>
      <c r="B3015" s="2" t="s">
        <v>3006</v>
      </c>
      <c r="C3015" s="1">
        <v>670411</v>
      </c>
      <c r="D3015" t="str">
        <f t="shared" si="47"/>
        <v>670411</v>
      </c>
    </row>
    <row r="3016" spans="1:4" x14ac:dyDescent="0.2">
      <c r="A3016">
        <v>3015</v>
      </c>
      <c r="B3016" s="2" t="s">
        <v>3007</v>
      </c>
      <c r="C3016" s="1">
        <v>670419</v>
      </c>
      <c r="D3016" t="str">
        <f t="shared" si="47"/>
        <v>670419</v>
      </c>
    </row>
    <row r="3017" spans="1:4" x14ac:dyDescent="0.2">
      <c r="A3017">
        <v>3016</v>
      </c>
      <c r="B3017" s="2" t="s">
        <v>3008</v>
      </c>
      <c r="C3017" s="1">
        <v>670420</v>
      </c>
      <c r="D3017" t="str">
        <f t="shared" si="47"/>
        <v>670420</v>
      </c>
    </row>
    <row r="3018" spans="1:4" x14ac:dyDescent="0.2">
      <c r="A3018">
        <v>3017</v>
      </c>
      <c r="B3018" s="2" t="s">
        <v>3009</v>
      </c>
      <c r="C3018" s="1">
        <v>670490</v>
      </c>
      <c r="D3018" t="str">
        <f t="shared" si="47"/>
        <v>670490</v>
      </c>
    </row>
    <row r="3019" spans="1:4" x14ac:dyDescent="0.2">
      <c r="A3019">
        <v>3018</v>
      </c>
      <c r="B3019" s="2" t="s">
        <v>3010</v>
      </c>
      <c r="C3019" s="1">
        <v>680100</v>
      </c>
      <c r="D3019" t="str">
        <f t="shared" si="47"/>
        <v>680100</v>
      </c>
    </row>
    <row r="3020" spans="1:4" x14ac:dyDescent="0.2">
      <c r="A3020">
        <v>3019</v>
      </c>
      <c r="B3020" s="2" t="s">
        <v>3011</v>
      </c>
      <c r="C3020" s="1">
        <v>680210</v>
      </c>
      <c r="D3020" t="str">
        <f t="shared" si="47"/>
        <v>680210</v>
      </c>
    </row>
    <row r="3021" spans="1:4" x14ac:dyDescent="0.2">
      <c r="A3021">
        <v>3020</v>
      </c>
      <c r="B3021" s="2" t="s">
        <v>3012</v>
      </c>
      <c r="C3021" s="1">
        <v>680221</v>
      </c>
      <c r="D3021" t="str">
        <f t="shared" si="47"/>
        <v>680221</v>
      </c>
    </row>
    <row r="3022" spans="1:4" x14ac:dyDescent="0.2">
      <c r="A3022">
        <v>3021</v>
      </c>
      <c r="B3022" s="2" t="s">
        <v>3013</v>
      </c>
      <c r="C3022" s="1">
        <v>680222</v>
      </c>
      <c r="D3022" t="str">
        <f t="shared" si="47"/>
        <v>680222</v>
      </c>
    </row>
    <row r="3023" spans="1:4" x14ac:dyDescent="0.2">
      <c r="A3023">
        <v>3022</v>
      </c>
      <c r="B3023" s="2" t="s">
        <v>3014</v>
      </c>
      <c r="C3023" s="1">
        <v>680223</v>
      </c>
      <c r="D3023" t="str">
        <f t="shared" si="47"/>
        <v>680223</v>
      </c>
    </row>
    <row r="3024" spans="1:4" x14ac:dyDescent="0.2">
      <c r="A3024">
        <v>3023</v>
      </c>
      <c r="B3024" s="2" t="s">
        <v>3015</v>
      </c>
      <c r="C3024" s="1">
        <v>680229</v>
      </c>
      <c r="D3024" t="str">
        <f t="shared" si="47"/>
        <v>680229</v>
      </c>
    </row>
    <row r="3025" spans="1:4" x14ac:dyDescent="0.2">
      <c r="A3025">
        <v>3024</v>
      </c>
      <c r="B3025" s="2" t="s">
        <v>3016</v>
      </c>
      <c r="C3025" s="1">
        <v>680291</v>
      </c>
      <c r="D3025" t="str">
        <f t="shared" si="47"/>
        <v>680291</v>
      </c>
    </row>
    <row r="3026" spans="1:4" x14ac:dyDescent="0.2">
      <c r="A3026">
        <v>3025</v>
      </c>
      <c r="B3026" s="2" t="s">
        <v>3017</v>
      </c>
      <c r="C3026" s="1">
        <v>680292</v>
      </c>
      <c r="D3026" t="str">
        <f t="shared" si="47"/>
        <v>680292</v>
      </c>
    </row>
    <row r="3027" spans="1:4" x14ac:dyDescent="0.2">
      <c r="A3027">
        <v>3026</v>
      </c>
      <c r="B3027" s="2" t="s">
        <v>3018</v>
      </c>
      <c r="C3027" s="1">
        <v>680293</v>
      </c>
      <c r="D3027" t="str">
        <f t="shared" si="47"/>
        <v>680293</v>
      </c>
    </row>
    <row r="3028" spans="1:4" x14ac:dyDescent="0.2">
      <c r="A3028">
        <v>3027</v>
      </c>
      <c r="B3028" s="2" t="s">
        <v>3019</v>
      </c>
      <c r="C3028" s="1">
        <v>680299</v>
      </c>
      <c r="D3028" t="str">
        <f t="shared" si="47"/>
        <v>680299</v>
      </c>
    </row>
    <row r="3029" spans="1:4" x14ac:dyDescent="0.2">
      <c r="A3029">
        <v>3028</v>
      </c>
      <c r="B3029" s="2" t="s">
        <v>3020</v>
      </c>
      <c r="C3029" s="1">
        <v>680300</v>
      </c>
      <c r="D3029" t="str">
        <f t="shared" si="47"/>
        <v>680300</v>
      </c>
    </row>
    <row r="3030" spans="1:4" x14ac:dyDescent="0.2">
      <c r="A3030">
        <v>3029</v>
      </c>
      <c r="B3030" s="2" t="s">
        <v>3021</v>
      </c>
      <c r="C3030" s="1">
        <v>680410</v>
      </c>
      <c r="D3030" t="str">
        <f t="shared" si="47"/>
        <v>680410</v>
      </c>
    </row>
    <row r="3031" spans="1:4" x14ac:dyDescent="0.2">
      <c r="A3031">
        <v>3030</v>
      </c>
      <c r="B3031" s="2" t="s">
        <v>3022</v>
      </c>
      <c r="C3031" s="1">
        <v>680421</v>
      </c>
      <c r="D3031" t="str">
        <f t="shared" si="47"/>
        <v>680421</v>
      </c>
    </row>
    <row r="3032" spans="1:4" x14ac:dyDescent="0.2">
      <c r="A3032">
        <v>3031</v>
      </c>
      <c r="B3032" s="2" t="s">
        <v>3023</v>
      </c>
      <c r="C3032" s="1">
        <v>680422</v>
      </c>
      <c r="D3032" t="str">
        <f t="shared" si="47"/>
        <v>680422</v>
      </c>
    </row>
    <row r="3033" spans="1:4" x14ac:dyDescent="0.2">
      <c r="A3033">
        <v>3032</v>
      </c>
      <c r="B3033" s="2" t="s">
        <v>3024</v>
      </c>
      <c r="C3033" s="1">
        <v>680423</v>
      </c>
      <c r="D3033" t="str">
        <f t="shared" si="47"/>
        <v>680423</v>
      </c>
    </row>
    <row r="3034" spans="1:4" x14ac:dyDescent="0.2">
      <c r="A3034">
        <v>3033</v>
      </c>
      <c r="B3034" s="2" t="s">
        <v>3025</v>
      </c>
      <c r="C3034" s="1">
        <v>680430</v>
      </c>
      <c r="D3034" t="str">
        <f t="shared" si="47"/>
        <v>680430</v>
      </c>
    </row>
    <row r="3035" spans="1:4" x14ac:dyDescent="0.2">
      <c r="A3035">
        <v>3034</v>
      </c>
      <c r="B3035" s="2" t="s">
        <v>3026</v>
      </c>
      <c r="C3035" s="1">
        <v>680510</v>
      </c>
      <c r="D3035" t="str">
        <f t="shared" si="47"/>
        <v>680510</v>
      </c>
    </row>
    <row r="3036" spans="1:4" x14ac:dyDescent="0.2">
      <c r="A3036">
        <v>3035</v>
      </c>
      <c r="B3036" s="2" t="s">
        <v>3027</v>
      </c>
      <c r="C3036" s="1">
        <v>680520</v>
      </c>
      <c r="D3036" t="str">
        <f t="shared" si="47"/>
        <v>680520</v>
      </c>
    </row>
    <row r="3037" spans="1:4" x14ac:dyDescent="0.2">
      <c r="A3037">
        <v>3036</v>
      </c>
      <c r="B3037" s="2" t="s">
        <v>3028</v>
      </c>
      <c r="C3037" s="1">
        <v>680530</v>
      </c>
      <c r="D3037" t="str">
        <f t="shared" si="47"/>
        <v>680530</v>
      </c>
    </row>
    <row r="3038" spans="1:4" x14ac:dyDescent="0.2">
      <c r="A3038">
        <v>3037</v>
      </c>
      <c r="B3038" s="2" t="s">
        <v>3029</v>
      </c>
      <c r="C3038" s="1">
        <v>680610</v>
      </c>
      <c r="D3038" t="str">
        <f t="shared" si="47"/>
        <v>680610</v>
      </c>
    </row>
    <row r="3039" spans="1:4" x14ac:dyDescent="0.2">
      <c r="A3039">
        <v>3038</v>
      </c>
      <c r="B3039" s="2" t="s">
        <v>3030</v>
      </c>
      <c r="C3039" s="1">
        <v>680620</v>
      </c>
      <c r="D3039" t="str">
        <f t="shared" si="47"/>
        <v>680620</v>
      </c>
    </row>
    <row r="3040" spans="1:4" x14ac:dyDescent="0.2">
      <c r="A3040">
        <v>3039</v>
      </c>
      <c r="B3040" s="2" t="s">
        <v>3031</v>
      </c>
      <c r="C3040" s="1">
        <v>680690</v>
      </c>
      <c r="D3040" t="str">
        <f t="shared" si="47"/>
        <v>680690</v>
      </c>
    </row>
    <row r="3041" spans="1:4" x14ac:dyDescent="0.2">
      <c r="A3041">
        <v>3040</v>
      </c>
      <c r="B3041" s="2" t="s">
        <v>3032</v>
      </c>
      <c r="C3041" s="1">
        <v>680710</v>
      </c>
      <c r="D3041" t="str">
        <f t="shared" si="47"/>
        <v>680710</v>
      </c>
    </row>
    <row r="3042" spans="1:4" x14ac:dyDescent="0.2">
      <c r="A3042">
        <v>3041</v>
      </c>
      <c r="B3042" s="2" t="s">
        <v>3033</v>
      </c>
      <c r="C3042" s="1">
        <v>680790</v>
      </c>
      <c r="D3042" t="str">
        <f t="shared" si="47"/>
        <v>680790</v>
      </c>
    </row>
    <row r="3043" spans="1:4" x14ac:dyDescent="0.2">
      <c r="A3043">
        <v>3042</v>
      </c>
      <c r="B3043" s="2" t="s">
        <v>3034</v>
      </c>
      <c r="C3043" s="1">
        <v>680800</v>
      </c>
      <c r="D3043" t="str">
        <f t="shared" si="47"/>
        <v>680800</v>
      </c>
    </row>
    <row r="3044" spans="1:4" x14ac:dyDescent="0.2">
      <c r="A3044">
        <v>3043</v>
      </c>
      <c r="B3044" s="2" t="s">
        <v>3035</v>
      </c>
      <c r="C3044" s="1">
        <v>680911</v>
      </c>
      <c r="D3044" t="str">
        <f t="shared" si="47"/>
        <v>680911</v>
      </c>
    </row>
    <row r="3045" spans="1:4" x14ac:dyDescent="0.2">
      <c r="A3045">
        <v>3044</v>
      </c>
      <c r="B3045" s="2" t="s">
        <v>3036</v>
      </c>
      <c r="C3045" s="1">
        <v>680919</v>
      </c>
      <c r="D3045" t="str">
        <f t="shared" si="47"/>
        <v>680919</v>
      </c>
    </row>
    <row r="3046" spans="1:4" x14ac:dyDescent="0.2">
      <c r="A3046">
        <v>3045</v>
      </c>
      <c r="B3046" s="2" t="s">
        <v>3037</v>
      </c>
      <c r="C3046" s="1">
        <v>680990</v>
      </c>
      <c r="D3046" t="str">
        <f t="shared" si="47"/>
        <v>680990</v>
      </c>
    </row>
    <row r="3047" spans="1:4" x14ac:dyDescent="0.2">
      <c r="A3047">
        <v>3046</v>
      </c>
      <c r="B3047" s="2" t="s">
        <v>3038</v>
      </c>
      <c r="C3047" s="1">
        <v>681011</v>
      </c>
      <c r="D3047" t="str">
        <f t="shared" si="47"/>
        <v>681011</v>
      </c>
    </row>
    <row r="3048" spans="1:4" x14ac:dyDescent="0.2">
      <c r="A3048">
        <v>3047</v>
      </c>
      <c r="B3048" s="2" t="s">
        <v>3039</v>
      </c>
      <c r="C3048" s="1">
        <v>681019</v>
      </c>
      <c r="D3048" t="str">
        <f t="shared" si="47"/>
        <v>681019</v>
      </c>
    </row>
    <row r="3049" spans="1:4" x14ac:dyDescent="0.2">
      <c r="A3049">
        <v>3048</v>
      </c>
      <c r="B3049" s="2" t="s">
        <v>3040</v>
      </c>
      <c r="C3049" s="1">
        <v>681091</v>
      </c>
      <c r="D3049" t="str">
        <f t="shared" si="47"/>
        <v>681091</v>
      </c>
    </row>
    <row r="3050" spans="1:4" x14ac:dyDescent="0.2">
      <c r="A3050">
        <v>3049</v>
      </c>
      <c r="B3050" s="2" t="s">
        <v>3041</v>
      </c>
      <c r="C3050" s="1">
        <v>681099</v>
      </c>
      <c r="D3050" t="str">
        <f t="shared" si="47"/>
        <v>681099</v>
      </c>
    </row>
    <row r="3051" spans="1:4" x14ac:dyDescent="0.2">
      <c r="A3051">
        <v>3050</v>
      </c>
      <c r="B3051" s="2" t="s">
        <v>3042</v>
      </c>
      <c r="C3051" s="1">
        <v>681110</v>
      </c>
      <c r="D3051" t="str">
        <f t="shared" si="47"/>
        <v>681110</v>
      </c>
    </row>
    <row r="3052" spans="1:4" x14ac:dyDescent="0.2">
      <c r="A3052">
        <v>3051</v>
      </c>
      <c r="B3052" s="2" t="s">
        <v>3043</v>
      </c>
      <c r="C3052" s="1">
        <v>681120</v>
      </c>
      <c r="D3052" t="str">
        <f t="shared" si="47"/>
        <v>681120</v>
      </c>
    </row>
    <row r="3053" spans="1:4" x14ac:dyDescent="0.2">
      <c r="A3053">
        <v>3052</v>
      </c>
      <c r="B3053" s="2" t="s">
        <v>3044</v>
      </c>
      <c r="C3053" s="1">
        <v>681130</v>
      </c>
      <c r="D3053" t="str">
        <f t="shared" si="47"/>
        <v>681130</v>
      </c>
    </row>
    <row r="3054" spans="1:4" x14ac:dyDescent="0.2">
      <c r="A3054">
        <v>3053</v>
      </c>
      <c r="B3054" s="2" t="s">
        <v>3045</v>
      </c>
      <c r="C3054" s="1">
        <v>681190</v>
      </c>
      <c r="D3054" t="str">
        <f t="shared" si="47"/>
        <v>681190</v>
      </c>
    </row>
    <row r="3055" spans="1:4" x14ac:dyDescent="0.2">
      <c r="A3055">
        <v>3054</v>
      </c>
      <c r="B3055" s="2" t="s">
        <v>3046</v>
      </c>
      <c r="C3055" s="1">
        <v>681210</v>
      </c>
      <c r="D3055" t="str">
        <f t="shared" si="47"/>
        <v>681210</v>
      </c>
    </row>
    <row r="3056" spans="1:4" x14ac:dyDescent="0.2">
      <c r="A3056">
        <v>3055</v>
      </c>
      <c r="B3056" s="2" t="s">
        <v>3047</v>
      </c>
      <c r="C3056" s="1">
        <v>681220</v>
      </c>
      <c r="D3056" t="str">
        <f t="shared" si="47"/>
        <v>681220</v>
      </c>
    </row>
    <row r="3057" spans="1:4" x14ac:dyDescent="0.2">
      <c r="A3057">
        <v>3056</v>
      </c>
      <c r="B3057" s="2" t="s">
        <v>3048</v>
      </c>
      <c r="C3057" s="1">
        <v>681230</v>
      </c>
      <c r="D3057" t="str">
        <f t="shared" si="47"/>
        <v>681230</v>
      </c>
    </row>
    <row r="3058" spans="1:4" x14ac:dyDescent="0.2">
      <c r="A3058">
        <v>3057</v>
      </c>
      <c r="B3058" s="2" t="s">
        <v>3049</v>
      </c>
      <c r="C3058" s="1">
        <v>681240</v>
      </c>
      <c r="D3058" t="str">
        <f t="shared" si="47"/>
        <v>681240</v>
      </c>
    </row>
    <row r="3059" spans="1:4" x14ac:dyDescent="0.2">
      <c r="A3059">
        <v>3058</v>
      </c>
      <c r="B3059" s="2" t="s">
        <v>3050</v>
      </c>
      <c r="C3059" s="1">
        <v>681250</v>
      </c>
      <c r="D3059" t="str">
        <f t="shared" si="47"/>
        <v>681250</v>
      </c>
    </row>
    <row r="3060" spans="1:4" x14ac:dyDescent="0.2">
      <c r="A3060">
        <v>3059</v>
      </c>
      <c r="B3060" s="2" t="s">
        <v>3051</v>
      </c>
      <c r="C3060" s="1">
        <v>681260</v>
      </c>
      <c r="D3060" t="str">
        <f t="shared" si="47"/>
        <v>681260</v>
      </c>
    </row>
    <row r="3061" spans="1:4" x14ac:dyDescent="0.2">
      <c r="A3061">
        <v>3060</v>
      </c>
      <c r="B3061" s="2" t="s">
        <v>3052</v>
      </c>
      <c r="C3061" s="1">
        <v>681270</v>
      </c>
      <c r="D3061" t="str">
        <f t="shared" si="47"/>
        <v>681270</v>
      </c>
    </row>
    <row r="3062" spans="1:4" x14ac:dyDescent="0.2">
      <c r="A3062">
        <v>3061</v>
      </c>
      <c r="B3062" s="2" t="s">
        <v>3053</v>
      </c>
      <c r="C3062" s="1">
        <v>681290</v>
      </c>
      <c r="D3062" t="str">
        <f t="shared" si="47"/>
        <v>681290</v>
      </c>
    </row>
    <row r="3063" spans="1:4" x14ac:dyDescent="0.2">
      <c r="A3063">
        <v>3062</v>
      </c>
      <c r="B3063" s="2" t="s">
        <v>3054</v>
      </c>
      <c r="C3063" s="1">
        <v>681310</v>
      </c>
      <c r="D3063" t="str">
        <f t="shared" si="47"/>
        <v>681310</v>
      </c>
    </row>
    <row r="3064" spans="1:4" x14ac:dyDescent="0.2">
      <c r="A3064">
        <v>3063</v>
      </c>
      <c r="B3064" s="2" t="s">
        <v>3055</v>
      </c>
      <c r="C3064" s="1">
        <v>681390</v>
      </c>
      <c r="D3064" t="str">
        <f t="shared" si="47"/>
        <v>681390</v>
      </c>
    </row>
    <row r="3065" spans="1:4" x14ac:dyDescent="0.2">
      <c r="A3065">
        <v>3064</v>
      </c>
      <c r="B3065" s="2" t="s">
        <v>3056</v>
      </c>
      <c r="C3065" s="1">
        <v>681410</v>
      </c>
      <c r="D3065" t="str">
        <f t="shared" si="47"/>
        <v>681410</v>
      </c>
    </row>
    <row r="3066" spans="1:4" x14ac:dyDescent="0.2">
      <c r="A3066">
        <v>3065</v>
      </c>
      <c r="B3066" s="2" t="s">
        <v>3057</v>
      </c>
      <c r="C3066" s="1">
        <v>681490</v>
      </c>
      <c r="D3066" t="str">
        <f t="shared" si="47"/>
        <v>681490</v>
      </c>
    </row>
    <row r="3067" spans="1:4" x14ac:dyDescent="0.2">
      <c r="A3067">
        <v>3066</v>
      </c>
      <c r="B3067" s="2" t="s">
        <v>3058</v>
      </c>
      <c r="C3067" s="1">
        <v>681510</v>
      </c>
      <c r="D3067" t="str">
        <f t="shared" si="47"/>
        <v>681510</v>
      </c>
    </row>
    <row r="3068" spans="1:4" x14ac:dyDescent="0.2">
      <c r="A3068">
        <v>3067</v>
      </c>
      <c r="B3068" s="2" t="s">
        <v>3059</v>
      </c>
      <c r="C3068" s="1">
        <v>681520</v>
      </c>
      <c r="D3068" t="str">
        <f t="shared" si="47"/>
        <v>681520</v>
      </c>
    </row>
    <row r="3069" spans="1:4" x14ac:dyDescent="0.2">
      <c r="A3069">
        <v>3068</v>
      </c>
      <c r="B3069" s="2" t="s">
        <v>3060</v>
      </c>
      <c r="C3069" s="1">
        <v>681591</v>
      </c>
      <c r="D3069" t="str">
        <f t="shared" si="47"/>
        <v>681591</v>
      </c>
    </row>
    <row r="3070" spans="1:4" x14ac:dyDescent="0.2">
      <c r="A3070">
        <v>3069</v>
      </c>
      <c r="B3070" s="2" t="s">
        <v>3061</v>
      </c>
      <c r="C3070" s="1">
        <v>681599</v>
      </c>
      <c r="D3070" t="str">
        <f t="shared" si="47"/>
        <v>681599</v>
      </c>
    </row>
    <row r="3071" spans="1:4" x14ac:dyDescent="0.2">
      <c r="A3071">
        <v>3070</v>
      </c>
      <c r="B3071" s="2" t="s">
        <v>3062</v>
      </c>
      <c r="C3071" s="1">
        <v>690100</v>
      </c>
      <c r="D3071" t="str">
        <f t="shared" si="47"/>
        <v>690100</v>
      </c>
    </row>
    <row r="3072" spans="1:4" x14ac:dyDescent="0.2">
      <c r="A3072">
        <v>3071</v>
      </c>
      <c r="B3072" s="2" t="s">
        <v>3063</v>
      </c>
      <c r="C3072" s="1">
        <v>690210</v>
      </c>
      <c r="D3072" t="str">
        <f t="shared" si="47"/>
        <v>690210</v>
      </c>
    </row>
    <row r="3073" spans="1:4" x14ac:dyDescent="0.2">
      <c r="A3073">
        <v>3072</v>
      </c>
      <c r="B3073" s="2" t="s">
        <v>3064</v>
      </c>
      <c r="C3073" s="1">
        <v>690220</v>
      </c>
      <c r="D3073" t="str">
        <f t="shared" si="47"/>
        <v>690220</v>
      </c>
    </row>
    <row r="3074" spans="1:4" x14ac:dyDescent="0.2">
      <c r="A3074">
        <v>3073</v>
      </c>
      <c r="B3074" s="2" t="s">
        <v>3065</v>
      </c>
      <c r="C3074" s="1">
        <v>690290</v>
      </c>
      <c r="D3074" t="str">
        <f t="shared" si="47"/>
        <v>690290</v>
      </c>
    </row>
    <row r="3075" spans="1:4" x14ac:dyDescent="0.2">
      <c r="A3075">
        <v>3074</v>
      </c>
      <c r="B3075" s="2" t="s">
        <v>3066</v>
      </c>
      <c r="C3075" s="1">
        <v>690310</v>
      </c>
      <c r="D3075" t="str">
        <f t="shared" ref="D3075:D3138" si="48">IF(LEN(""&amp;C3075)=5,"0"&amp;C3075,""&amp;C3075)</f>
        <v>690310</v>
      </c>
    </row>
    <row r="3076" spans="1:4" x14ac:dyDescent="0.2">
      <c r="A3076">
        <v>3075</v>
      </c>
      <c r="B3076" s="2" t="s">
        <v>3067</v>
      </c>
      <c r="C3076" s="1">
        <v>690320</v>
      </c>
      <c r="D3076" t="str">
        <f t="shared" si="48"/>
        <v>690320</v>
      </c>
    </row>
    <row r="3077" spans="1:4" x14ac:dyDescent="0.2">
      <c r="A3077">
        <v>3076</v>
      </c>
      <c r="B3077" s="2" t="s">
        <v>3068</v>
      </c>
      <c r="C3077" s="1">
        <v>690390</v>
      </c>
      <c r="D3077" t="str">
        <f t="shared" si="48"/>
        <v>690390</v>
      </c>
    </row>
    <row r="3078" spans="1:4" x14ac:dyDescent="0.2">
      <c r="A3078">
        <v>3077</v>
      </c>
      <c r="B3078" s="2" t="s">
        <v>3069</v>
      </c>
      <c r="C3078" s="1">
        <v>690410</v>
      </c>
      <c r="D3078" t="str">
        <f t="shared" si="48"/>
        <v>690410</v>
      </c>
    </row>
    <row r="3079" spans="1:4" x14ac:dyDescent="0.2">
      <c r="A3079">
        <v>3078</v>
      </c>
      <c r="B3079" s="2" t="s">
        <v>3070</v>
      </c>
      <c r="C3079" s="1">
        <v>690490</v>
      </c>
      <c r="D3079" t="str">
        <f t="shared" si="48"/>
        <v>690490</v>
      </c>
    </row>
    <row r="3080" spans="1:4" x14ac:dyDescent="0.2">
      <c r="A3080">
        <v>3079</v>
      </c>
      <c r="B3080" s="2" t="s">
        <v>3071</v>
      </c>
      <c r="C3080" s="1">
        <v>690510</v>
      </c>
      <c r="D3080" t="str">
        <f t="shared" si="48"/>
        <v>690510</v>
      </c>
    </row>
    <row r="3081" spans="1:4" x14ac:dyDescent="0.2">
      <c r="A3081">
        <v>3080</v>
      </c>
      <c r="B3081" s="2" t="s">
        <v>3072</v>
      </c>
      <c r="C3081" s="1">
        <v>690590</v>
      </c>
      <c r="D3081" t="str">
        <f t="shared" si="48"/>
        <v>690590</v>
      </c>
    </row>
    <row r="3082" spans="1:4" x14ac:dyDescent="0.2">
      <c r="A3082">
        <v>3081</v>
      </c>
      <c r="B3082" s="2" t="s">
        <v>3073</v>
      </c>
      <c r="C3082" s="1">
        <v>690600</v>
      </c>
      <c r="D3082" t="str">
        <f t="shared" si="48"/>
        <v>690600</v>
      </c>
    </row>
    <row r="3083" spans="1:4" x14ac:dyDescent="0.2">
      <c r="A3083">
        <v>3082</v>
      </c>
      <c r="B3083" s="2" t="s">
        <v>3074</v>
      </c>
      <c r="C3083" s="1">
        <v>690710</v>
      </c>
      <c r="D3083" t="str">
        <f t="shared" si="48"/>
        <v>690710</v>
      </c>
    </row>
    <row r="3084" spans="1:4" x14ac:dyDescent="0.2">
      <c r="A3084">
        <v>3083</v>
      </c>
      <c r="B3084" s="2" t="s">
        <v>3075</v>
      </c>
      <c r="C3084" s="1">
        <v>690790</v>
      </c>
      <c r="D3084" t="str">
        <f t="shared" si="48"/>
        <v>690790</v>
      </c>
    </row>
    <row r="3085" spans="1:4" x14ac:dyDescent="0.2">
      <c r="A3085">
        <v>3084</v>
      </c>
      <c r="B3085" s="2" t="s">
        <v>3076</v>
      </c>
      <c r="C3085" s="1">
        <v>690810</v>
      </c>
      <c r="D3085" t="str">
        <f t="shared" si="48"/>
        <v>690810</v>
      </c>
    </row>
    <row r="3086" spans="1:4" x14ac:dyDescent="0.2">
      <c r="A3086">
        <v>3085</v>
      </c>
      <c r="B3086" s="2" t="s">
        <v>3077</v>
      </c>
      <c r="C3086" s="1">
        <v>690890</v>
      </c>
      <c r="D3086" t="str">
        <f t="shared" si="48"/>
        <v>690890</v>
      </c>
    </row>
    <row r="3087" spans="1:4" x14ac:dyDescent="0.2">
      <c r="A3087">
        <v>3086</v>
      </c>
      <c r="B3087" s="2" t="s">
        <v>3078</v>
      </c>
      <c r="C3087" s="1">
        <v>690911</v>
      </c>
      <c r="D3087" t="str">
        <f t="shared" si="48"/>
        <v>690911</v>
      </c>
    </row>
    <row r="3088" spans="1:4" x14ac:dyDescent="0.2">
      <c r="A3088">
        <v>3087</v>
      </c>
      <c r="B3088" s="2" t="s">
        <v>3079</v>
      </c>
      <c r="C3088" s="1">
        <v>690912</v>
      </c>
      <c r="D3088" t="str">
        <f t="shared" si="48"/>
        <v>690912</v>
      </c>
    </row>
    <row r="3089" spans="1:4" x14ac:dyDescent="0.2">
      <c r="A3089">
        <v>3088</v>
      </c>
      <c r="B3089" s="2" t="s">
        <v>3080</v>
      </c>
      <c r="C3089" s="1">
        <v>690919</v>
      </c>
      <c r="D3089" t="str">
        <f t="shared" si="48"/>
        <v>690919</v>
      </c>
    </row>
    <row r="3090" spans="1:4" x14ac:dyDescent="0.2">
      <c r="A3090">
        <v>3089</v>
      </c>
      <c r="B3090" s="2" t="s">
        <v>3081</v>
      </c>
      <c r="C3090" s="1">
        <v>690990</v>
      </c>
      <c r="D3090" t="str">
        <f t="shared" si="48"/>
        <v>690990</v>
      </c>
    </row>
    <row r="3091" spans="1:4" x14ac:dyDescent="0.2">
      <c r="A3091">
        <v>3090</v>
      </c>
      <c r="B3091" s="2" t="s">
        <v>3082</v>
      </c>
      <c r="C3091" s="1">
        <v>691010</v>
      </c>
      <c r="D3091" t="str">
        <f t="shared" si="48"/>
        <v>691010</v>
      </c>
    </row>
    <row r="3092" spans="1:4" x14ac:dyDescent="0.2">
      <c r="A3092">
        <v>3091</v>
      </c>
      <c r="B3092" s="2" t="s">
        <v>3083</v>
      </c>
      <c r="C3092" s="1">
        <v>691090</v>
      </c>
      <c r="D3092" t="str">
        <f t="shared" si="48"/>
        <v>691090</v>
      </c>
    </row>
    <row r="3093" spans="1:4" x14ac:dyDescent="0.2">
      <c r="A3093">
        <v>3092</v>
      </c>
      <c r="B3093" s="2" t="s">
        <v>3084</v>
      </c>
      <c r="C3093" s="1">
        <v>691110</v>
      </c>
      <c r="D3093" t="str">
        <f t="shared" si="48"/>
        <v>691110</v>
      </c>
    </row>
    <row r="3094" spans="1:4" x14ac:dyDescent="0.2">
      <c r="A3094">
        <v>3093</v>
      </c>
      <c r="B3094" s="2" t="s">
        <v>3085</v>
      </c>
      <c r="C3094" s="1">
        <v>691190</v>
      </c>
      <c r="D3094" t="str">
        <f t="shared" si="48"/>
        <v>691190</v>
      </c>
    </row>
    <row r="3095" spans="1:4" x14ac:dyDescent="0.2">
      <c r="A3095">
        <v>3094</v>
      </c>
      <c r="B3095" s="2" t="s">
        <v>3086</v>
      </c>
      <c r="C3095" s="1">
        <v>691200</v>
      </c>
      <c r="D3095" t="str">
        <f t="shared" si="48"/>
        <v>691200</v>
      </c>
    </row>
    <row r="3096" spans="1:4" x14ac:dyDescent="0.2">
      <c r="A3096">
        <v>3095</v>
      </c>
      <c r="B3096" s="2" t="s">
        <v>3087</v>
      </c>
      <c r="C3096" s="1">
        <v>691310</v>
      </c>
      <c r="D3096" t="str">
        <f t="shared" si="48"/>
        <v>691310</v>
      </c>
    </row>
    <row r="3097" spans="1:4" x14ac:dyDescent="0.2">
      <c r="A3097">
        <v>3096</v>
      </c>
      <c r="B3097" s="2" t="s">
        <v>3088</v>
      </c>
      <c r="C3097" s="1">
        <v>691390</v>
      </c>
      <c r="D3097" t="str">
        <f t="shared" si="48"/>
        <v>691390</v>
      </c>
    </row>
    <row r="3098" spans="1:4" x14ac:dyDescent="0.2">
      <c r="A3098">
        <v>3097</v>
      </c>
      <c r="B3098" s="2" t="s">
        <v>3089</v>
      </c>
      <c r="C3098" s="1">
        <v>691410</v>
      </c>
      <c r="D3098" t="str">
        <f t="shared" si="48"/>
        <v>691410</v>
      </c>
    </row>
    <row r="3099" spans="1:4" x14ac:dyDescent="0.2">
      <c r="A3099">
        <v>3098</v>
      </c>
      <c r="B3099" s="2" t="s">
        <v>3090</v>
      </c>
      <c r="C3099" s="1">
        <v>691490</v>
      </c>
      <c r="D3099" t="str">
        <f t="shared" si="48"/>
        <v>691490</v>
      </c>
    </row>
    <row r="3100" spans="1:4" x14ac:dyDescent="0.2">
      <c r="A3100">
        <v>3099</v>
      </c>
      <c r="B3100" s="2" t="s">
        <v>3091</v>
      </c>
      <c r="C3100" s="1">
        <v>700100</v>
      </c>
      <c r="D3100" t="str">
        <f t="shared" si="48"/>
        <v>700100</v>
      </c>
    </row>
    <row r="3101" spans="1:4" x14ac:dyDescent="0.2">
      <c r="A3101">
        <v>3100</v>
      </c>
      <c r="B3101" s="2" t="s">
        <v>3092</v>
      </c>
      <c r="C3101" s="1">
        <v>700210</v>
      </c>
      <c r="D3101" t="str">
        <f t="shared" si="48"/>
        <v>700210</v>
      </c>
    </row>
    <row r="3102" spans="1:4" x14ac:dyDescent="0.2">
      <c r="A3102">
        <v>3101</v>
      </c>
      <c r="B3102" s="2" t="s">
        <v>3093</v>
      </c>
      <c r="C3102" s="1">
        <v>700220</v>
      </c>
      <c r="D3102" t="str">
        <f t="shared" si="48"/>
        <v>700220</v>
      </c>
    </row>
    <row r="3103" spans="1:4" x14ac:dyDescent="0.2">
      <c r="A3103">
        <v>3102</v>
      </c>
      <c r="B3103" s="2" t="s">
        <v>3094</v>
      </c>
      <c r="C3103" s="1">
        <v>700231</v>
      </c>
      <c r="D3103" t="str">
        <f t="shared" si="48"/>
        <v>700231</v>
      </c>
    </row>
    <row r="3104" spans="1:4" x14ac:dyDescent="0.2">
      <c r="A3104">
        <v>3103</v>
      </c>
      <c r="B3104" s="2" t="s">
        <v>3095</v>
      </c>
      <c r="C3104" s="1">
        <v>700232</v>
      </c>
      <c r="D3104" t="str">
        <f t="shared" si="48"/>
        <v>700232</v>
      </c>
    </row>
    <row r="3105" spans="1:4" x14ac:dyDescent="0.2">
      <c r="A3105">
        <v>3104</v>
      </c>
      <c r="B3105" s="2" t="s">
        <v>3096</v>
      </c>
      <c r="C3105" s="1">
        <v>700239</v>
      </c>
      <c r="D3105" t="str">
        <f t="shared" si="48"/>
        <v>700239</v>
      </c>
    </row>
    <row r="3106" spans="1:4" x14ac:dyDescent="0.2">
      <c r="A3106">
        <v>3105</v>
      </c>
      <c r="B3106" s="2" t="s">
        <v>3097</v>
      </c>
      <c r="C3106" s="1">
        <v>700312</v>
      </c>
      <c r="D3106" t="str">
        <f t="shared" si="48"/>
        <v>700312</v>
      </c>
    </row>
    <row r="3107" spans="1:4" x14ac:dyDescent="0.2">
      <c r="A3107">
        <v>3106</v>
      </c>
      <c r="B3107" s="2" t="s">
        <v>3098</v>
      </c>
      <c r="C3107" s="1">
        <v>700319</v>
      </c>
      <c r="D3107" t="str">
        <f t="shared" si="48"/>
        <v>700319</v>
      </c>
    </row>
    <row r="3108" spans="1:4" x14ac:dyDescent="0.2">
      <c r="A3108">
        <v>3107</v>
      </c>
      <c r="B3108" s="2" t="s">
        <v>3099</v>
      </c>
      <c r="C3108" s="1">
        <v>700320</v>
      </c>
      <c r="D3108" t="str">
        <f t="shared" si="48"/>
        <v>700320</v>
      </c>
    </row>
    <row r="3109" spans="1:4" x14ac:dyDescent="0.2">
      <c r="A3109">
        <v>3108</v>
      </c>
      <c r="B3109" s="2" t="s">
        <v>3100</v>
      </c>
      <c r="C3109" s="1">
        <v>700330</v>
      </c>
      <c r="D3109" t="str">
        <f t="shared" si="48"/>
        <v>700330</v>
      </c>
    </row>
    <row r="3110" spans="1:4" x14ac:dyDescent="0.2">
      <c r="A3110">
        <v>3109</v>
      </c>
      <c r="B3110" s="2" t="s">
        <v>3101</v>
      </c>
      <c r="C3110" s="1">
        <v>700420</v>
      </c>
      <c r="D3110" t="str">
        <f t="shared" si="48"/>
        <v>700420</v>
      </c>
    </row>
    <row r="3111" spans="1:4" x14ac:dyDescent="0.2">
      <c r="A3111">
        <v>3110</v>
      </c>
      <c r="B3111" s="2" t="s">
        <v>3102</v>
      </c>
      <c r="C3111" s="1">
        <v>700490</v>
      </c>
      <c r="D3111" t="str">
        <f t="shared" si="48"/>
        <v>700490</v>
      </c>
    </row>
    <row r="3112" spans="1:4" x14ac:dyDescent="0.2">
      <c r="A3112">
        <v>3111</v>
      </c>
      <c r="B3112" s="2" t="s">
        <v>3103</v>
      </c>
      <c r="C3112" s="1">
        <v>700510</v>
      </c>
      <c r="D3112" t="str">
        <f t="shared" si="48"/>
        <v>700510</v>
      </c>
    </row>
    <row r="3113" spans="1:4" x14ac:dyDescent="0.2">
      <c r="A3113">
        <v>3112</v>
      </c>
      <c r="B3113" s="2" t="s">
        <v>3104</v>
      </c>
      <c r="C3113" s="1">
        <v>700521</v>
      </c>
      <c r="D3113" t="str">
        <f t="shared" si="48"/>
        <v>700521</v>
      </c>
    </row>
    <row r="3114" spans="1:4" x14ac:dyDescent="0.2">
      <c r="A3114">
        <v>3113</v>
      </c>
      <c r="B3114" s="2" t="s">
        <v>3105</v>
      </c>
      <c r="C3114" s="1">
        <v>700529</v>
      </c>
      <c r="D3114" t="str">
        <f t="shared" si="48"/>
        <v>700529</v>
      </c>
    </row>
    <row r="3115" spans="1:4" x14ac:dyDescent="0.2">
      <c r="A3115">
        <v>3114</v>
      </c>
      <c r="B3115" s="2" t="s">
        <v>3106</v>
      </c>
      <c r="C3115" s="1">
        <v>700530</v>
      </c>
      <c r="D3115" t="str">
        <f t="shared" si="48"/>
        <v>700530</v>
      </c>
    </row>
    <row r="3116" spans="1:4" x14ac:dyDescent="0.2">
      <c r="A3116">
        <v>3115</v>
      </c>
      <c r="B3116" s="2" t="s">
        <v>3107</v>
      </c>
      <c r="C3116" s="1">
        <v>700600</v>
      </c>
      <c r="D3116" t="str">
        <f t="shared" si="48"/>
        <v>700600</v>
      </c>
    </row>
    <row r="3117" spans="1:4" x14ac:dyDescent="0.2">
      <c r="A3117">
        <v>3116</v>
      </c>
      <c r="B3117" s="2" t="s">
        <v>3108</v>
      </c>
      <c r="C3117" s="1">
        <v>700711</v>
      </c>
      <c r="D3117" t="str">
        <f t="shared" si="48"/>
        <v>700711</v>
      </c>
    </row>
    <row r="3118" spans="1:4" x14ac:dyDescent="0.2">
      <c r="A3118">
        <v>3117</v>
      </c>
      <c r="B3118" s="2" t="s">
        <v>3109</v>
      </c>
      <c r="C3118" s="1">
        <v>700719</v>
      </c>
      <c r="D3118" t="str">
        <f t="shared" si="48"/>
        <v>700719</v>
      </c>
    </row>
    <row r="3119" spans="1:4" x14ac:dyDescent="0.2">
      <c r="A3119">
        <v>3118</v>
      </c>
      <c r="B3119" s="2" t="s">
        <v>3110</v>
      </c>
      <c r="C3119" s="1">
        <v>700721</v>
      </c>
      <c r="D3119" t="str">
        <f t="shared" si="48"/>
        <v>700721</v>
      </c>
    </row>
    <row r="3120" spans="1:4" x14ac:dyDescent="0.2">
      <c r="A3120">
        <v>3119</v>
      </c>
      <c r="B3120" s="2" t="s">
        <v>3111</v>
      </c>
      <c r="C3120" s="1">
        <v>700729</v>
      </c>
      <c r="D3120" t="str">
        <f t="shared" si="48"/>
        <v>700729</v>
      </c>
    </row>
    <row r="3121" spans="1:4" x14ac:dyDescent="0.2">
      <c r="A3121">
        <v>3120</v>
      </c>
      <c r="B3121" s="2" t="s">
        <v>3112</v>
      </c>
      <c r="C3121" s="1">
        <v>700800</v>
      </c>
      <c r="D3121" t="str">
        <f t="shared" si="48"/>
        <v>700800</v>
      </c>
    </row>
    <row r="3122" spans="1:4" x14ac:dyDescent="0.2">
      <c r="A3122">
        <v>3121</v>
      </c>
      <c r="B3122" s="2" t="s">
        <v>3113</v>
      </c>
      <c r="C3122" s="1">
        <v>700910</v>
      </c>
      <c r="D3122" t="str">
        <f t="shared" si="48"/>
        <v>700910</v>
      </c>
    </row>
    <row r="3123" spans="1:4" x14ac:dyDescent="0.2">
      <c r="A3123">
        <v>3122</v>
      </c>
      <c r="B3123" s="2" t="s">
        <v>3114</v>
      </c>
      <c r="C3123" s="1">
        <v>700991</v>
      </c>
      <c r="D3123" t="str">
        <f t="shared" si="48"/>
        <v>700991</v>
      </c>
    </row>
    <row r="3124" spans="1:4" x14ac:dyDescent="0.2">
      <c r="A3124">
        <v>3123</v>
      </c>
      <c r="B3124" s="2" t="s">
        <v>3115</v>
      </c>
      <c r="C3124" s="1">
        <v>700992</v>
      </c>
      <c r="D3124" t="str">
        <f t="shared" si="48"/>
        <v>700992</v>
      </c>
    </row>
    <row r="3125" spans="1:4" x14ac:dyDescent="0.2">
      <c r="A3125">
        <v>3124</v>
      </c>
      <c r="B3125" s="2" t="s">
        <v>3116</v>
      </c>
      <c r="C3125" s="1">
        <v>701010</v>
      </c>
      <c r="D3125" t="str">
        <f t="shared" si="48"/>
        <v>701010</v>
      </c>
    </row>
    <row r="3126" spans="1:4" x14ac:dyDescent="0.2">
      <c r="A3126">
        <v>3125</v>
      </c>
      <c r="B3126" s="2" t="s">
        <v>3117</v>
      </c>
      <c r="C3126" s="1">
        <v>701020</v>
      </c>
      <c r="D3126" t="str">
        <f t="shared" si="48"/>
        <v>701020</v>
      </c>
    </row>
    <row r="3127" spans="1:4" x14ac:dyDescent="0.2">
      <c r="A3127">
        <v>3126</v>
      </c>
      <c r="B3127" s="2" t="s">
        <v>3118</v>
      </c>
      <c r="C3127" s="1">
        <v>701091</v>
      </c>
      <c r="D3127" t="str">
        <f t="shared" si="48"/>
        <v>701091</v>
      </c>
    </row>
    <row r="3128" spans="1:4" x14ac:dyDescent="0.2">
      <c r="A3128">
        <v>3127</v>
      </c>
      <c r="B3128" s="2" t="s">
        <v>3119</v>
      </c>
      <c r="C3128" s="1">
        <v>701092</v>
      </c>
      <c r="D3128" t="str">
        <f t="shared" si="48"/>
        <v>701092</v>
      </c>
    </row>
    <row r="3129" spans="1:4" x14ac:dyDescent="0.2">
      <c r="A3129">
        <v>3128</v>
      </c>
      <c r="B3129" s="2" t="s">
        <v>3120</v>
      </c>
      <c r="C3129" s="1">
        <v>701093</v>
      </c>
      <c r="D3129" t="str">
        <f t="shared" si="48"/>
        <v>701093</v>
      </c>
    </row>
    <row r="3130" spans="1:4" x14ac:dyDescent="0.2">
      <c r="A3130">
        <v>3129</v>
      </c>
      <c r="B3130" s="2" t="s">
        <v>3121</v>
      </c>
      <c r="C3130" s="1">
        <v>701094</v>
      </c>
      <c r="D3130" t="str">
        <f t="shared" si="48"/>
        <v>701094</v>
      </c>
    </row>
    <row r="3131" spans="1:4" x14ac:dyDescent="0.2">
      <c r="A3131">
        <v>3130</v>
      </c>
      <c r="B3131" s="2" t="s">
        <v>3122</v>
      </c>
      <c r="C3131" s="1">
        <v>701110</v>
      </c>
      <c r="D3131" t="str">
        <f t="shared" si="48"/>
        <v>701110</v>
      </c>
    </row>
    <row r="3132" spans="1:4" x14ac:dyDescent="0.2">
      <c r="A3132">
        <v>3131</v>
      </c>
      <c r="B3132" s="2" t="s">
        <v>3123</v>
      </c>
      <c r="C3132" s="1">
        <v>701120</v>
      </c>
      <c r="D3132" t="str">
        <f t="shared" si="48"/>
        <v>701120</v>
      </c>
    </row>
    <row r="3133" spans="1:4" x14ac:dyDescent="0.2">
      <c r="A3133">
        <v>3132</v>
      </c>
      <c r="B3133" s="2" t="s">
        <v>3124</v>
      </c>
      <c r="C3133" s="1">
        <v>701190</v>
      </c>
      <c r="D3133" t="str">
        <f t="shared" si="48"/>
        <v>701190</v>
      </c>
    </row>
    <row r="3134" spans="1:4" x14ac:dyDescent="0.2">
      <c r="A3134">
        <v>3133</v>
      </c>
      <c r="B3134" s="2" t="s">
        <v>3125</v>
      </c>
      <c r="C3134" s="1">
        <v>701200</v>
      </c>
      <c r="D3134" t="str">
        <f t="shared" si="48"/>
        <v>701200</v>
      </c>
    </row>
    <row r="3135" spans="1:4" x14ac:dyDescent="0.2">
      <c r="A3135">
        <v>3134</v>
      </c>
      <c r="B3135" s="2" t="s">
        <v>3126</v>
      </c>
      <c r="C3135" s="1">
        <v>701310</v>
      </c>
      <c r="D3135" t="str">
        <f t="shared" si="48"/>
        <v>701310</v>
      </c>
    </row>
    <row r="3136" spans="1:4" x14ac:dyDescent="0.2">
      <c r="A3136">
        <v>3135</v>
      </c>
      <c r="B3136" s="2" t="s">
        <v>3127</v>
      </c>
      <c r="C3136" s="1">
        <v>701321</v>
      </c>
      <c r="D3136" t="str">
        <f t="shared" si="48"/>
        <v>701321</v>
      </c>
    </row>
    <row r="3137" spans="1:4" x14ac:dyDescent="0.2">
      <c r="A3137">
        <v>3136</v>
      </c>
      <c r="B3137" s="2" t="s">
        <v>3128</v>
      </c>
      <c r="C3137" s="1">
        <v>701329</v>
      </c>
      <c r="D3137" t="str">
        <f t="shared" si="48"/>
        <v>701329</v>
      </c>
    </row>
    <row r="3138" spans="1:4" x14ac:dyDescent="0.2">
      <c r="A3138">
        <v>3137</v>
      </c>
      <c r="B3138" s="2" t="s">
        <v>3129</v>
      </c>
      <c r="C3138" s="1">
        <v>701331</v>
      </c>
      <c r="D3138" t="str">
        <f t="shared" si="48"/>
        <v>701331</v>
      </c>
    </row>
    <row r="3139" spans="1:4" x14ac:dyDescent="0.2">
      <c r="A3139">
        <v>3138</v>
      </c>
      <c r="B3139" s="2" t="s">
        <v>3130</v>
      </c>
      <c r="C3139" s="1">
        <v>701332</v>
      </c>
      <c r="D3139" t="str">
        <f t="shared" ref="D3139:D3202" si="49">IF(LEN(""&amp;C3139)=5,"0"&amp;C3139,""&amp;C3139)</f>
        <v>701332</v>
      </c>
    </row>
    <row r="3140" spans="1:4" x14ac:dyDescent="0.2">
      <c r="A3140">
        <v>3139</v>
      </c>
      <c r="B3140" s="2" t="s">
        <v>3131</v>
      </c>
      <c r="C3140" s="1">
        <v>701339</v>
      </c>
      <c r="D3140" t="str">
        <f t="shared" si="49"/>
        <v>701339</v>
      </c>
    </row>
    <row r="3141" spans="1:4" x14ac:dyDescent="0.2">
      <c r="A3141">
        <v>3140</v>
      </c>
      <c r="B3141" s="2" t="s">
        <v>3132</v>
      </c>
      <c r="C3141" s="1">
        <v>701391</v>
      </c>
      <c r="D3141" t="str">
        <f t="shared" si="49"/>
        <v>701391</v>
      </c>
    </row>
    <row r="3142" spans="1:4" x14ac:dyDescent="0.2">
      <c r="A3142">
        <v>3141</v>
      </c>
      <c r="B3142" s="2" t="s">
        <v>3133</v>
      </c>
      <c r="C3142" s="1">
        <v>701399</v>
      </c>
      <c r="D3142" t="str">
        <f t="shared" si="49"/>
        <v>701399</v>
      </c>
    </row>
    <row r="3143" spans="1:4" x14ac:dyDescent="0.2">
      <c r="A3143">
        <v>3142</v>
      </c>
      <c r="B3143" s="2" t="s">
        <v>3134</v>
      </c>
      <c r="C3143" s="1">
        <v>701400</v>
      </c>
      <c r="D3143" t="str">
        <f t="shared" si="49"/>
        <v>701400</v>
      </c>
    </row>
    <row r="3144" spans="1:4" x14ac:dyDescent="0.2">
      <c r="A3144">
        <v>3143</v>
      </c>
      <c r="B3144" s="2" t="s">
        <v>3135</v>
      </c>
      <c r="C3144" s="1">
        <v>701510</v>
      </c>
      <c r="D3144" t="str">
        <f t="shared" si="49"/>
        <v>701510</v>
      </c>
    </row>
    <row r="3145" spans="1:4" x14ac:dyDescent="0.2">
      <c r="A3145">
        <v>3144</v>
      </c>
      <c r="B3145" s="2" t="s">
        <v>3136</v>
      </c>
      <c r="C3145" s="1">
        <v>701590</v>
      </c>
      <c r="D3145" t="str">
        <f t="shared" si="49"/>
        <v>701590</v>
      </c>
    </row>
    <row r="3146" spans="1:4" x14ac:dyDescent="0.2">
      <c r="A3146">
        <v>3145</v>
      </c>
      <c r="B3146" s="2" t="s">
        <v>3137</v>
      </c>
      <c r="C3146" s="1">
        <v>701610</v>
      </c>
      <c r="D3146" t="str">
        <f t="shared" si="49"/>
        <v>701610</v>
      </c>
    </row>
    <row r="3147" spans="1:4" x14ac:dyDescent="0.2">
      <c r="A3147">
        <v>3146</v>
      </c>
      <c r="B3147" s="2" t="s">
        <v>3138</v>
      </c>
      <c r="C3147" s="1">
        <v>701690</v>
      </c>
      <c r="D3147" t="str">
        <f t="shared" si="49"/>
        <v>701690</v>
      </c>
    </row>
    <row r="3148" spans="1:4" x14ac:dyDescent="0.2">
      <c r="A3148">
        <v>3147</v>
      </c>
      <c r="B3148" s="2" t="s">
        <v>3139</v>
      </c>
      <c r="C3148" s="1">
        <v>701710</v>
      </c>
      <c r="D3148" t="str">
        <f t="shared" si="49"/>
        <v>701710</v>
      </c>
    </row>
    <row r="3149" spans="1:4" x14ac:dyDescent="0.2">
      <c r="A3149">
        <v>3148</v>
      </c>
      <c r="B3149" s="2" t="s">
        <v>3140</v>
      </c>
      <c r="C3149" s="1">
        <v>701720</v>
      </c>
      <c r="D3149" t="str">
        <f t="shared" si="49"/>
        <v>701720</v>
      </c>
    </row>
    <row r="3150" spans="1:4" x14ac:dyDescent="0.2">
      <c r="A3150">
        <v>3149</v>
      </c>
      <c r="B3150" s="2" t="s">
        <v>3141</v>
      </c>
      <c r="C3150" s="1">
        <v>701790</v>
      </c>
      <c r="D3150" t="str">
        <f t="shared" si="49"/>
        <v>701790</v>
      </c>
    </row>
    <row r="3151" spans="1:4" x14ac:dyDescent="0.2">
      <c r="A3151">
        <v>3150</v>
      </c>
      <c r="B3151" s="2" t="s">
        <v>3142</v>
      </c>
      <c r="C3151" s="1">
        <v>701810</v>
      </c>
      <c r="D3151" t="str">
        <f t="shared" si="49"/>
        <v>701810</v>
      </c>
    </row>
    <row r="3152" spans="1:4" x14ac:dyDescent="0.2">
      <c r="A3152">
        <v>3151</v>
      </c>
      <c r="B3152" s="2" t="s">
        <v>3143</v>
      </c>
      <c r="C3152" s="1">
        <v>701820</v>
      </c>
      <c r="D3152" t="str">
        <f t="shared" si="49"/>
        <v>701820</v>
      </c>
    </row>
    <row r="3153" spans="1:4" x14ac:dyDescent="0.2">
      <c r="A3153">
        <v>3152</v>
      </c>
      <c r="B3153" s="2" t="s">
        <v>3144</v>
      </c>
      <c r="C3153" s="1">
        <v>701890</v>
      </c>
      <c r="D3153" t="str">
        <f t="shared" si="49"/>
        <v>701890</v>
      </c>
    </row>
    <row r="3154" spans="1:4" x14ac:dyDescent="0.2">
      <c r="A3154">
        <v>3153</v>
      </c>
      <c r="B3154" s="2" t="s">
        <v>3145</v>
      </c>
      <c r="C3154" s="1">
        <v>701911</v>
      </c>
      <c r="D3154" t="str">
        <f t="shared" si="49"/>
        <v>701911</v>
      </c>
    </row>
    <row r="3155" spans="1:4" x14ac:dyDescent="0.2">
      <c r="A3155">
        <v>3154</v>
      </c>
      <c r="B3155" s="2" t="s">
        <v>3146</v>
      </c>
      <c r="C3155" s="1">
        <v>701912</v>
      </c>
      <c r="D3155" t="str">
        <f t="shared" si="49"/>
        <v>701912</v>
      </c>
    </row>
    <row r="3156" spans="1:4" x14ac:dyDescent="0.2">
      <c r="A3156">
        <v>3155</v>
      </c>
      <c r="B3156" s="2" t="s">
        <v>3147</v>
      </c>
      <c r="C3156" s="1">
        <v>701919</v>
      </c>
      <c r="D3156" t="str">
        <f t="shared" si="49"/>
        <v>701919</v>
      </c>
    </row>
    <row r="3157" spans="1:4" x14ac:dyDescent="0.2">
      <c r="A3157">
        <v>3156</v>
      </c>
      <c r="B3157" s="2" t="s">
        <v>3148</v>
      </c>
      <c r="C3157" s="1">
        <v>701931</v>
      </c>
      <c r="D3157" t="str">
        <f t="shared" si="49"/>
        <v>701931</v>
      </c>
    </row>
    <row r="3158" spans="1:4" x14ac:dyDescent="0.2">
      <c r="A3158">
        <v>3157</v>
      </c>
      <c r="B3158" s="2" t="s">
        <v>3149</v>
      </c>
      <c r="C3158" s="1">
        <v>701932</v>
      </c>
      <c r="D3158" t="str">
        <f t="shared" si="49"/>
        <v>701932</v>
      </c>
    </row>
    <row r="3159" spans="1:4" x14ac:dyDescent="0.2">
      <c r="A3159">
        <v>3158</v>
      </c>
      <c r="B3159" s="2" t="s">
        <v>3150</v>
      </c>
      <c r="C3159" s="1">
        <v>701939</v>
      </c>
      <c r="D3159" t="str">
        <f t="shared" si="49"/>
        <v>701939</v>
      </c>
    </row>
    <row r="3160" spans="1:4" x14ac:dyDescent="0.2">
      <c r="A3160">
        <v>3159</v>
      </c>
      <c r="B3160" s="2" t="s">
        <v>3151</v>
      </c>
      <c r="C3160" s="1">
        <v>701940</v>
      </c>
      <c r="D3160" t="str">
        <f t="shared" si="49"/>
        <v>701940</v>
      </c>
    </row>
    <row r="3161" spans="1:4" x14ac:dyDescent="0.2">
      <c r="A3161">
        <v>3160</v>
      </c>
      <c r="B3161" s="2" t="s">
        <v>3152</v>
      </c>
      <c r="C3161" s="1">
        <v>701951</v>
      </c>
      <c r="D3161" t="str">
        <f t="shared" si="49"/>
        <v>701951</v>
      </c>
    </row>
    <row r="3162" spans="1:4" x14ac:dyDescent="0.2">
      <c r="A3162">
        <v>3161</v>
      </c>
      <c r="B3162" s="2" t="s">
        <v>3153</v>
      </c>
      <c r="C3162" s="1">
        <v>701952</v>
      </c>
      <c r="D3162" t="str">
        <f t="shared" si="49"/>
        <v>701952</v>
      </c>
    </row>
    <row r="3163" spans="1:4" x14ac:dyDescent="0.2">
      <c r="A3163">
        <v>3162</v>
      </c>
      <c r="B3163" s="2" t="s">
        <v>3154</v>
      </c>
      <c r="C3163" s="1">
        <v>701959</v>
      </c>
      <c r="D3163" t="str">
        <f t="shared" si="49"/>
        <v>701959</v>
      </c>
    </row>
    <row r="3164" spans="1:4" x14ac:dyDescent="0.2">
      <c r="A3164">
        <v>3163</v>
      </c>
      <c r="B3164" s="2" t="s">
        <v>3155</v>
      </c>
      <c r="C3164" s="1">
        <v>701990</v>
      </c>
      <c r="D3164" t="str">
        <f t="shared" si="49"/>
        <v>701990</v>
      </c>
    </row>
    <row r="3165" spans="1:4" x14ac:dyDescent="0.2">
      <c r="A3165">
        <v>3164</v>
      </c>
      <c r="B3165" s="2" t="s">
        <v>3156</v>
      </c>
      <c r="C3165" s="1">
        <v>702000</v>
      </c>
      <c r="D3165" t="str">
        <f t="shared" si="49"/>
        <v>702000</v>
      </c>
    </row>
    <row r="3166" spans="1:4" x14ac:dyDescent="0.2">
      <c r="A3166">
        <v>3165</v>
      </c>
      <c r="B3166" s="2" t="s">
        <v>3157</v>
      </c>
      <c r="C3166" s="1">
        <v>710110</v>
      </c>
      <c r="D3166" t="str">
        <f t="shared" si="49"/>
        <v>710110</v>
      </c>
    </row>
    <row r="3167" spans="1:4" x14ac:dyDescent="0.2">
      <c r="A3167">
        <v>3166</v>
      </c>
      <c r="B3167" s="2" t="s">
        <v>3158</v>
      </c>
      <c r="C3167" s="1">
        <v>710121</v>
      </c>
      <c r="D3167" t="str">
        <f t="shared" si="49"/>
        <v>710121</v>
      </c>
    </row>
    <row r="3168" spans="1:4" x14ac:dyDescent="0.2">
      <c r="A3168">
        <v>3167</v>
      </c>
      <c r="B3168" s="2" t="s">
        <v>3159</v>
      </c>
      <c r="C3168" s="1">
        <v>710122</v>
      </c>
      <c r="D3168" t="str">
        <f t="shared" si="49"/>
        <v>710122</v>
      </c>
    </row>
    <row r="3169" spans="1:4" x14ac:dyDescent="0.2">
      <c r="A3169">
        <v>3168</v>
      </c>
      <c r="B3169" s="2" t="s">
        <v>3160</v>
      </c>
      <c r="C3169" s="1">
        <v>710210</v>
      </c>
      <c r="D3169" t="str">
        <f t="shared" si="49"/>
        <v>710210</v>
      </c>
    </row>
    <row r="3170" spans="1:4" x14ac:dyDescent="0.2">
      <c r="A3170">
        <v>3169</v>
      </c>
      <c r="B3170" s="2" t="s">
        <v>3161</v>
      </c>
      <c r="C3170" s="1">
        <v>710221</v>
      </c>
      <c r="D3170" t="str">
        <f t="shared" si="49"/>
        <v>710221</v>
      </c>
    </row>
    <row r="3171" spans="1:4" x14ac:dyDescent="0.2">
      <c r="A3171">
        <v>3170</v>
      </c>
      <c r="B3171" s="2" t="s">
        <v>3162</v>
      </c>
      <c r="C3171" s="1">
        <v>710229</v>
      </c>
      <c r="D3171" t="str">
        <f t="shared" si="49"/>
        <v>710229</v>
      </c>
    </row>
    <row r="3172" spans="1:4" x14ac:dyDescent="0.2">
      <c r="A3172">
        <v>3171</v>
      </c>
      <c r="B3172" s="2" t="s">
        <v>3163</v>
      </c>
      <c r="C3172" s="1">
        <v>710231</v>
      </c>
      <c r="D3172" t="str">
        <f t="shared" si="49"/>
        <v>710231</v>
      </c>
    </row>
    <row r="3173" spans="1:4" x14ac:dyDescent="0.2">
      <c r="A3173">
        <v>3172</v>
      </c>
      <c r="B3173" s="2" t="s">
        <v>3164</v>
      </c>
      <c r="C3173" s="1">
        <v>710239</v>
      </c>
      <c r="D3173" t="str">
        <f t="shared" si="49"/>
        <v>710239</v>
      </c>
    </row>
    <row r="3174" spans="1:4" x14ac:dyDescent="0.2">
      <c r="A3174">
        <v>3173</v>
      </c>
      <c r="B3174" s="2" t="s">
        <v>3165</v>
      </c>
      <c r="C3174" s="1">
        <v>710310</v>
      </c>
      <c r="D3174" t="str">
        <f t="shared" si="49"/>
        <v>710310</v>
      </c>
    </row>
    <row r="3175" spans="1:4" x14ac:dyDescent="0.2">
      <c r="A3175">
        <v>3174</v>
      </c>
      <c r="B3175" s="2" t="s">
        <v>3166</v>
      </c>
      <c r="C3175" s="1">
        <v>710391</v>
      </c>
      <c r="D3175" t="str">
        <f t="shared" si="49"/>
        <v>710391</v>
      </c>
    </row>
    <row r="3176" spans="1:4" x14ac:dyDescent="0.2">
      <c r="A3176">
        <v>3175</v>
      </c>
      <c r="B3176" s="2" t="s">
        <v>3167</v>
      </c>
      <c r="C3176" s="1">
        <v>710399</v>
      </c>
      <c r="D3176" t="str">
        <f t="shared" si="49"/>
        <v>710399</v>
      </c>
    </row>
    <row r="3177" spans="1:4" x14ac:dyDescent="0.2">
      <c r="A3177">
        <v>3176</v>
      </c>
      <c r="B3177" s="2" t="s">
        <v>3168</v>
      </c>
      <c r="C3177" s="1">
        <v>710410</v>
      </c>
      <c r="D3177" t="str">
        <f t="shared" si="49"/>
        <v>710410</v>
      </c>
    </row>
    <row r="3178" spans="1:4" x14ac:dyDescent="0.2">
      <c r="A3178">
        <v>3177</v>
      </c>
      <c r="B3178" s="2" t="s">
        <v>3169</v>
      </c>
      <c r="C3178" s="1">
        <v>710420</v>
      </c>
      <c r="D3178" t="str">
        <f t="shared" si="49"/>
        <v>710420</v>
      </c>
    </row>
    <row r="3179" spans="1:4" x14ac:dyDescent="0.2">
      <c r="A3179">
        <v>3178</v>
      </c>
      <c r="B3179" s="2" t="s">
        <v>3170</v>
      </c>
      <c r="C3179" s="1">
        <v>710490</v>
      </c>
      <c r="D3179" t="str">
        <f t="shared" si="49"/>
        <v>710490</v>
      </c>
    </row>
    <row r="3180" spans="1:4" x14ac:dyDescent="0.2">
      <c r="A3180">
        <v>3179</v>
      </c>
      <c r="B3180" s="2" t="s">
        <v>3171</v>
      </c>
      <c r="C3180" s="1">
        <v>710510</v>
      </c>
      <c r="D3180" t="str">
        <f t="shared" si="49"/>
        <v>710510</v>
      </c>
    </row>
    <row r="3181" spans="1:4" x14ac:dyDescent="0.2">
      <c r="A3181">
        <v>3180</v>
      </c>
      <c r="B3181" s="2" t="s">
        <v>3172</v>
      </c>
      <c r="C3181" s="1">
        <v>710590</v>
      </c>
      <c r="D3181" t="str">
        <f t="shared" si="49"/>
        <v>710590</v>
      </c>
    </row>
    <row r="3182" spans="1:4" x14ac:dyDescent="0.2">
      <c r="A3182">
        <v>3181</v>
      </c>
      <c r="B3182" s="2" t="s">
        <v>3173</v>
      </c>
      <c r="C3182" s="1">
        <v>710610</v>
      </c>
      <c r="D3182" t="str">
        <f t="shared" si="49"/>
        <v>710610</v>
      </c>
    </row>
    <row r="3183" spans="1:4" x14ac:dyDescent="0.2">
      <c r="A3183">
        <v>3182</v>
      </c>
      <c r="B3183" s="2" t="s">
        <v>3174</v>
      </c>
      <c r="C3183" s="1">
        <v>710691</v>
      </c>
      <c r="D3183" t="str">
        <f t="shared" si="49"/>
        <v>710691</v>
      </c>
    </row>
    <row r="3184" spans="1:4" x14ac:dyDescent="0.2">
      <c r="A3184">
        <v>3183</v>
      </c>
      <c r="B3184" s="2" t="s">
        <v>3175</v>
      </c>
      <c r="C3184" s="1">
        <v>710692</v>
      </c>
      <c r="D3184" t="str">
        <f t="shared" si="49"/>
        <v>710692</v>
      </c>
    </row>
    <row r="3185" spans="1:4" x14ac:dyDescent="0.2">
      <c r="A3185">
        <v>3184</v>
      </c>
      <c r="B3185" s="2" t="s">
        <v>3176</v>
      </c>
      <c r="C3185" s="1">
        <v>710700</v>
      </c>
      <c r="D3185" t="str">
        <f t="shared" si="49"/>
        <v>710700</v>
      </c>
    </row>
    <row r="3186" spans="1:4" x14ac:dyDescent="0.2">
      <c r="A3186">
        <v>3185</v>
      </c>
      <c r="B3186" s="2" t="s">
        <v>3177</v>
      </c>
      <c r="C3186" s="1">
        <v>710811</v>
      </c>
      <c r="D3186" t="str">
        <f t="shared" si="49"/>
        <v>710811</v>
      </c>
    </row>
    <row r="3187" spans="1:4" x14ac:dyDescent="0.2">
      <c r="A3187">
        <v>3186</v>
      </c>
      <c r="B3187" s="2" t="s">
        <v>3178</v>
      </c>
      <c r="C3187" s="1">
        <v>710812</v>
      </c>
      <c r="D3187" t="str">
        <f t="shared" si="49"/>
        <v>710812</v>
      </c>
    </row>
    <row r="3188" spans="1:4" x14ac:dyDescent="0.2">
      <c r="A3188">
        <v>3187</v>
      </c>
      <c r="B3188" s="2" t="s">
        <v>3179</v>
      </c>
      <c r="C3188" s="1">
        <v>710813</v>
      </c>
      <c r="D3188" t="str">
        <f t="shared" si="49"/>
        <v>710813</v>
      </c>
    </row>
    <row r="3189" spans="1:4" x14ac:dyDescent="0.2">
      <c r="A3189">
        <v>3188</v>
      </c>
      <c r="B3189" s="2" t="s">
        <v>3180</v>
      </c>
      <c r="C3189" s="1">
        <v>710820</v>
      </c>
      <c r="D3189" t="str">
        <f t="shared" si="49"/>
        <v>710820</v>
      </c>
    </row>
    <row r="3190" spans="1:4" x14ac:dyDescent="0.2">
      <c r="A3190">
        <v>3189</v>
      </c>
      <c r="B3190" s="2" t="s">
        <v>3181</v>
      </c>
      <c r="C3190" s="1">
        <v>710900</v>
      </c>
      <c r="D3190" t="str">
        <f t="shared" si="49"/>
        <v>710900</v>
      </c>
    </row>
    <row r="3191" spans="1:4" x14ac:dyDescent="0.2">
      <c r="A3191">
        <v>3190</v>
      </c>
      <c r="B3191" s="2" t="s">
        <v>3182</v>
      </c>
      <c r="C3191" s="1">
        <v>711011</v>
      </c>
      <c r="D3191" t="str">
        <f t="shared" si="49"/>
        <v>711011</v>
      </c>
    </row>
    <row r="3192" spans="1:4" x14ac:dyDescent="0.2">
      <c r="A3192">
        <v>3191</v>
      </c>
      <c r="B3192" s="2" t="s">
        <v>3183</v>
      </c>
      <c r="C3192" s="1">
        <v>711019</v>
      </c>
      <c r="D3192" t="str">
        <f t="shared" si="49"/>
        <v>711019</v>
      </c>
    </row>
    <row r="3193" spans="1:4" x14ac:dyDescent="0.2">
      <c r="A3193">
        <v>3192</v>
      </c>
      <c r="B3193" s="2" t="s">
        <v>3184</v>
      </c>
      <c r="C3193" s="1">
        <v>711021</v>
      </c>
      <c r="D3193" t="str">
        <f t="shared" si="49"/>
        <v>711021</v>
      </c>
    </row>
    <row r="3194" spans="1:4" x14ac:dyDescent="0.2">
      <c r="A3194">
        <v>3193</v>
      </c>
      <c r="B3194" s="2" t="s">
        <v>3185</v>
      </c>
      <c r="C3194" s="1">
        <v>711029</v>
      </c>
      <c r="D3194" t="str">
        <f t="shared" si="49"/>
        <v>711029</v>
      </c>
    </row>
    <row r="3195" spans="1:4" x14ac:dyDescent="0.2">
      <c r="A3195">
        <v>3194</v>
      </c>
      <c r="B3195" s="2" t="s">
        <v>3186</v>
      </c>
      <c r="C3195" s="1">
        <v>711031</v>
      </c>
      <c r="D3195" t="str">
        <f t="shared" si="49"/>
        <v>711031</v>
      </c>
    </row>
    <row r="3196" spans="1:4" x14ac:dyDescent="0.2">
      <c r="A3196">
        <v>3195</v>
      </c>
      <c r="B3196" s="2" t="s">
        <v>3187</v>
      </c>
      <c r="C3196" s="1">
        <v>711039</v>
      </c>
      <c r="D3196" t="str">
        <f t="shared" si="49"/>
        <v>711039</v>
      </c>
    </row>
    <row r="3197" spans="1:4" x14ac:dyDescent="0.2">
      <c r="A3197">
        <v>3196</v>
      </c>
      <c r="B3197" s="2" t="s">
        <v>3188</v>
      </c>
      <c r="C3197" s="1">
        <v>711041</v>
      </c>
      <c r="D3197" t="str">
        <f t="shared" si="49"/>
        <v>711041</v>
      </c>
    </row>
    <row r="3198" spans="1:4" x14ac:dyDescent="0.2">
      <c r="A3198">
        <v>3197</v>
      </c>
      <c r="B3198" s="2" t="s">
        <v>3189</v>
      </c>
      <c r="C3198" s="1">
        <v>711049</v>
      </c>
      <c r="D3198" t="str">
        <f t="shared" si="49"/>
        <v>711049</v>
      </c>
    </row>
    <row r="3199" spans="1:4" x14ac:dyDescent="0.2">
      <c r="A3199">
        <v>3198</v>
      </c>
      <c r="B3199" s="2" t="s">
        <v>3190</v>
      </c>
      <c r="C3199" s="1">
        <v>711100</v>
      </c>
      <c r="D3199" t="str">
        <f t="shared" si="49"/>
        <v>711100</v>
      </c>
    </row>
    <row r="3200" spans="1:4" x14ac:dyDescent="0.2">
      <c r="A3200">
        <v>3199</v>
      </c>
      <c r="B3200" s="2" t="s">
        <v>3191</v>
      </c>
      <c r="C3200" s="1">
        <v>711210</v>
      </c>
      <c r="D3200" t="str">
        <f t="shared" si="49"/>
        <v>711210</v>
      </c>
    </row>
    <row r="3201" spans="1:4" x14ac:dyDescent="0.2">
      <c r="A3201">
        <v>3200</v>
      </c>
      <c r="B3201" s="2" t="s">
        <v>3192</v>
      </c>
      <c r="C3201" s="1">
        <v>711220</v>
      </c>
      <c r="D3201" t="str">
        <f t="shared" si="49"/>
        <v>711220</v>
      </c>
    </row>
    <row r="3202" spans="1:4" x14ac:dyDescent="0.2">
      <c r="A3202">
        <v>3201</v>
      </c>
      <c r="B3202" s="2" t="s">
        <v>3193</v>
      </c>
      <c r="C3202" s="1">
        <v>711290</v>
      </c>
      <c r="D3202" t="str">
        <f t="shared" si="49"/>
        <v>711290</v>
      </c>
    </row>
    <row r="3203" spans="1:4" x14ac:dyDescent="0.2">
      <c r="A3203">
        <v>3202</v>
      </c>
      <c r="B3203" s="2" t="s">
        <v>3194</v>
      </c>
      <c r="C3203" s="1">
        <v>711311</v>
      </c>
      <c r="D3203" t="str">
        <f t="shared" ref="D3203:D3266" si="50">IF(LEN(""&amp;C3203)=5,"0"&amp;C3203,""&amp;C3203)</f>
        <v>711311</v>
      </c>
    </row>
    <row r="3204" spans="1:4" x14ac:dyDescent="0.2">
      <c r="A3204">
        <v>3203</v>
      </c>
      <c r="B3204" s="2" t="s">
        <v>3195</v>
      </c>
      <c r="C3204" s="1">
        <v>711319</v>
      </c>
      <c r="D3204" t="str">
        <f t="shared" si="50"/>
        <v>711319</v>
      </c>
    </row>
    <row r="3205" spans="1:4" x14ac:dyDescent="0.2">
      <c r="A3205">
        <v>3204</v>
      </c>
      <c r="B3205" s="2" t="s">
        <v>3196</v>
      </c>
      <c r="C3205" s="1">
        <v>711320</v>
      </c>
      <c r="D3205" t="str">
        <f t="shared" si="50"/>
        <v>711320</v>
      </c>
    </row>
    <row r="3206" spans="1:4" x14ac:dyDescent="0.2">
      <c r="A3206">
        <v>3205</v>
      </c>
      <c r="B3206" s="2" t="s">
        <v>3197</v>
      </c>
      <c r="C3206" s="1">
        <v>711411</v>
      </c>
      <c r="D3206" t="str">
        <f t="shared" si="50"/>
        <v>711411</v>
      </c>
    </row>
    <row r="3207" spans="1:4" x14ac:dyDescent="0.2">
      <c r="A3207">
        <v>3206</v>
      </c>
      <c r="B3207" s="2" t="s">
        <v>3198</v>
      </c>
      <c r="C3207" s="1">
        <v>711419</v>
      </c>
      <c r="D3207" t="str">
        <f t="shared" si="50"/>
        <v>711419</v>
      </c>
    </row>
    <row r="3208" spans="1:4" x14ac:dyDescent="0.2">
      <c r="A3208">
        <v>3207</v>
      </c>
      <c r="B3208" s="2" t="s">
        <v>3199</v>
      </c>
      <c r="C3208" s="1">
        <v>711420</v>
      </c>
      <c r="D3208" t="str">
        <f t="shared" si="50"/>
        <v>711420</v>
      </c>
    </row>
    <row r="3209" spans="1:4" x14ac:dyDescent="0.2">
      <c r="A3209">
        <v>3208</v>
      </c>
      <c r="B3209" s="2" t="s">
        <v>3200</v>
      </c>
      <c r="C3209" s="1">
        <v>711510</v>
      </c>
      <c r="D3209" t="str">
        <f t="shared" si="50"/>
        <v>711510</v>
      </c>
    </row>
    <row r="3210" spans="1:4" x14ac:dyDescent="0.2">
      <c r="A3210">
        <v>3209</v>
      </c>
      <c r="B3210" s="2" t="s">
        <v>3201</v>
      </c>
      <c r="C3210" s="1">
        <v>711590</v>
      </c>
      <c r="D3210" t="str">
        <f t="shared" si="50"/>
        <v>711590</v>
      </c>
    </row>
    <row r="3211" spans="1:4" x14ac:dyDescent="0.2">
      <c r="A3211">
        <v>3210</v>
      </c>
      <c r="B3211" s="2" t="s">
        <v>3202</v>
      </c>
      <c r="C3211" s="1">
        <v>711610</v>
      </c>
      <c r="D3211" t="str">
        <f t="shared" si="50"/>
        <v>711610</v>
      </c>
    </row>
    <row r="3212" spans="1:4" x14ac:dyDescent="0.2">
      <c r="A3212">
        <v>3211</v>
      </c>
      <c r="B3212" s="2" t="s">
        <v>3203</v>
      </c>
      <c r="C3212" s="1">
        <v>711620</v>
      </c>
      <c r="D3212" t="str">
        <f t="shared" si="50"/>
        <v>711620</v>
      </c>
    </row>
    <row r="3213" spans="1:4" x14ac:dyDescent="0.2">
      <c r="A3213">
        <v>3212</v>
      </c>
      <c r="B3213" s="2" t="s">
        <v>3204</v>
      </c>
      <c r="C3213" s="1">
        <v>711711</v>
      </c>
      <c r="D3213" t="str">
        <f t="shared" si="50"/>
        <v>711711</v>
      </c>
    </row>
    <row r="3214" spans="1:4" x14ac:dyDescent="0.2">
      <c r="A3214">
        <v>3213</v>
      </c>
      <c r="B3214" s="2" t="s">
        <v>3205</v>
      </c>
      <c r="C3214" s="1">
        <v>711719</v>
      </c>
      <c r="D3214" t="str">
        <f t="shared" si="50"/>
        <v>711719</v>
      </c>
    </row>
    <row r="3215" spans="1:4" x14ac:dyDescent="0.2">
      <c r="A3215">
        <v>3214</v>
      </c>
      <c r="B3215" s="2" t="s">
        <v>3206</v>
      </c>
      <c r="C3215" s="1">
        <v>711790</v>
      </c>
      <c r="D3215" t="str">
        <f t="shared" si="50"/>
        <v>711790</v>
      </c>
    </row>
    <row r="3216" spans="1:4" x14ac:dyDescent="0.2">
      <c r="A3216">
        <v>3215</v>
      </c>
      <c r="B3216" s="2" t="s">
        <v>3207</v>
      </c>
      <c r="C3216" s="1">
        <v>711810</v>
      </c>
      <c r="D3216" t="str">
        <f t="shared" si="50"/>
        <v>711810</v>
      </c>
    </row>
    <row r="3217" spans="1:4" x14ac:dyDescent="0.2">
      <c r="A3217">
        <v>3216</v>
      </c>
      <c r="B3217" s="2" t="s">
        <v>3208</v>
      </c>
      <c r="C3217" s="1">
        <v>711890</v>
      </c>
      <c r="D3217" t="str">
        <f t="shared" si="50"/>
        <v>711890</v>
      </c>
    </row>
    <row r="3218" spans="1:4" x14ac:dyDescent="0.2">
      <c r="A3218">
        <v>3217</v>
      </c>
      <c r="B3218" s="2" t="s">
        <v>3209</v>
      </c>
      <c r="C3218" s="1">
        <v>720110</v>
      </c>
      <c r="D3218" t="str">
        <f t="shared" si="50"/>
        <v>720110</v>
      </c>
    </row>
    <row r="3219" spans="1:4" x14ac:dyDescent="0.2">
      <c r="A3219">
        <v>3218</v>
      </c>
      <c r="B3219" s="2" t="s">
        <v>3210</v>
      </c>
      <c r="C3219" s="1">
        <v>720120</v>
      </c>
      <c r="D3219" t="str">
        <f t="shared" si="50"/>
        <v>720120</v>
      </c>
    </row>
    <row r="3220" spans="1:4" x14ac:dyDescent="0.2">
      <c r="A3220">
        <v>3219</v>
      </c>
      <c r="B3220" s="2" t="s">
        <v>3211</v>
      </c>
      <c r="C3220" s="1">
        <v>720150</v>
      </c>
      <c r="D3220" t="str">
        <f t="shared" si="50"/>
        <v>720150</v>
      </c>
    </row>
    <row r="3221" spans="1:4" x14ac:dyDescent="0.2">
      <c r="A3221">
        <v>3220</v>
      </c>
      <c r="B3221" s="2" t="s">
        <v>3212</v>
      </c>
      <c r="C3221" s="1">
        <v>720211</v>
      </c>
      <c r="D3221" t="str">
        <f t="shared" si="50"/>
        <v>720211</v>
      </c>
    </row>
    <row r="3222" spans="1:4" x14ac:dyDescent="0.2">
      <c r="A3222">
        <v>3221</v>
      </c>
      <c r="B3222" s="2" t="s">
        <v>3213</v>
      </c>
      <c r="C3222" s="1">
        <v>720219</v>
      </c>
      <c r="D3222" t="str">
        <f t="shared" si="50"/>
        <v>720219</v>
      </c>
    </row>
    <row r="3223" spans="1:4" x14ac:dyDescent="0.2">
      <c r="A3223">
        <v>3222</v>
      </c>
      <c r="B3223" s="2" t="s">
        <v>3214</v>
      </c>
      <c r="C3223" s="1">
        <v>720221</v>
      </c>
      <c r="D3223" t="str">
        <f t="shared" si="50"/>
        <v>720221</v>
      </c>
    </row>
    <row r="3224" spans="1:4" x14ac:dyDescent="0.2">
      <c r="A3224">
        <v>3223</v>
      </c>
      <c r="B3224" s="2" t="s">
        <v>3215</v>
      </c>
      <c r="C3224" s="1">
        <v>720229</v>
      </c>
      <c r="D3224" t="str">
        <f t="shared" si="50"/>
        <v>720229</v>
      </c>
    </row>
    <row r="3225" spans="1:4" x14ac:dyDescent="0.2">
      <c r="A3225">
        <v>3224</v>
      </c>
      <c r="B3225" s="2" t="s">
        <v>3216</v>
      </c>
      <c r="C3225" s="1">
        <v>720230</v>
      </c>
      <c r="D3225" t="str">
        <f t="shared" si="50"/>
        <v>720230</v>
      </c>
    </row>
    <row r="3226" spans="1:4" x14ac:dyDescent="0.2">
      <c r="A3226">
        <v>3225</v>
      </c>
      <c r="B3226" s="2" t="s">
        <v>3217</v>
      </c>
      <c r="C3226" s="1">
        <v>720241</v>
      </c>
      <c r="D3226" t="str">
        <f t="shared" si="50"/>
        <v>720241</v>
      </c>
    </row>
    <row r="3227" spans="1:4" x14ac:dyDescent="0.2">
      <c r="A3227">
        <v>3226</v>
      </c>
      <c r="B3227" s="2" t="s">
        <v>3218</v>
      </c>
      <c r="C3227" s="1">
        <v>720249</v>
      </c>
      <c r="D3227" t="str">
        <f t="shared" si="50"/>
        <v>720249</v>
      </c>
    </row>
    <row r="3228" spans="1:4" x14ac:dyDescent="0.2">
      <c r="A3228">
        <v>3227</v>
      </c>
      <c r="B3228" s="2" t="s">
        <v>3219</v>
      </c>
      <c r="C3228" s="1">
        <v>720250</v>
      </c>
      <c r="D3228" t="str">
        <f t="shared" si="50"/>
        <v>720250</v>
      </c>
    </row>
    <row r="3229" spans="1:4" x14ac:dyDescent="0.2">
      <c r="A3229">
        <v>3228</v>
      </c>
      <c r="B3229" s="2" t="s">
        <v>3220</v>
      </c>
      <c r="C3229" s="1">
        <v>720260</v>
      </c>
      <c r="D3229" t="str">
        <f t="shared" si="50"/>
        <v>720260</v>
      </c>
    </row>
    <row r="3230" spans="1:4" x14ac:dyDescent="0.2">
      <c r="A3230">
        <v>3229</v>
      </c>
      <c r="B3230" s="2" t="s">
        <v>3221</v>
      </c>
      <c r="C3230" s="1">
        <v>720270</v>
      </c>
      <c r="D3230" t="str">
        <f t="shared" si="50"/>
        <v>720270</v>
      </c>
    </row>
    <row r="3231" spans="1:4" x14ac:dyDescent="0.2">
      <c r="A3231">
        <v>3230</v>
      </c>
      <c r="B3231" s="2" t="s">
        <v>3222</v>
      </c>
      <c r="C3231" s="1">
        <v>720280</v>
      </c>
      <c r="D3231" t="str">
        <f t="shared" si="50"/>
        <v>720280</v>
      </c>
    </row>
    <row r="3232" spans="1:4" x14ac:dyDescent="0.2">
      <c r="A3232">
        <v>3231</v>
      </c>
      <c r="B3232" s="2" t="s">
        <v>3223</v>
      </c>
      <c r="C3232" s="1">
        <v>720291</v>
      </c>
      <c r="D3232" t="str">
        <f t="shared" si="50"/>
        <v>720291</v>
      </c>
    </row>
    <row r="3233" spans="1:4" x14ac:dyDescent="0.2">
      <c r="A3233">
        <v>3232</v>
      </c>
      <c r="B3233" s="2" t="s">
        <v>3224</v>
      </c>
      <c r="C3233" s="1">
        <v>720292</v>
      </c>
      <c r="D3233" t="str">
        <f t="shared" si="50"/>
        <v>720292</v>
      </c>
    </row>
    <row r="3234" spans="1:4" x14ac:dyDescent="0.2">
      <c r="A3234">
        <v>3233</v>
      </c>
      <c r="B3234" s="2" t="s">
        <v>3225</v>
      </c>
      <c r="C3234" s="1">
        <v>720293</v>
      </c>
      <c r="D3234" t="str">
        <f t="shared" si="50"/>
        <v>720293</v>
      </c>
    </row>
    <row r="3235" spans="1:4" x14ac:dyDescent="0.2">
      <c r="A3235">
        <v>3234</v>
      </c>
      <c r="B3235" s="2" t="s">
        <v>3226</v>
      </c>
      <c r="C3235" s="1">
        <v>720299</v>
      </c>
      <c r="D3235" t="str">
        <f t="shared" si="50"/>
        <v>720299</v>
      </c>
    </row>
    <row r="3236" spans="1:4" x14ac:dyDescent="0.2">
      <c r="A3236">
        <v>3235</v>
      </c>
      <c r="B3236" s="2" t="s">
        <v>3227</v>
      </c>
      <c r="C3236" s="1">
        <v>720310</v>
      </c>
      <c r="D3236" t="str">
        <f t="shared" si="50"/>
        <v>720310</v>
      </c>
    </row>
    <row r="3237" spans="1:4" x14ac:dyDescent="0.2">
      <c r="A3237">
        <v>3236</v>
      </c>
      <c r="B3237" s="2" t="s">
        <v>3228</v>
      </c>
      <c r="C3237" s="1">
        <v>720390</v>
      </c>
      <c r="D3237" t="str">
        <f t="shared" si="50"/>
        <v>720390</v>
      </c>
    </row>
    <row r="3238" spans="1:4" x14ac:dyDescent="0.2">
      <c r="A3238">
        <v>3237</v>
      </c>
      <c r="B3238" s="2" t="s">
        <v>3229</v>
      </c>
      <c r="C3238" s="1">
        <v>720410</v>
      </c>
      <c r="D3238" t="str">
        <f t="shared" si="50"/>
        <v>720410</v>
      </c>
    </row>
    <row r="3239" spans="1:4" x14ac:dyDescent="0.2">
      <c r="A3239">
        <v>3238</v>
      </c>
      <c r="B3239" s="2" t="s">
        <v>3230</v>
      </c>
      <c r="C3239" s="1">
        <v>720421</v>
      </c>
      <c r="D3239" t="str">
        <f t="shared" si="50"/>
        <v>720421</v>
      </c>
    </row>
    <row r="3240" spans="1:4" x14ac:dyDescent="0.2">
      <c r="A3240">
        <v>3239</v>
      </c>
      <c r="B3240" s="2" t="s">
        <v>3231</v>
      </c>
      <c r="C3240" s="1">
        <v>720429</v>
      </c>
      <c r="D3240" t="str">
        <f t="shared" si="50"/>
        <v>720429</v>
      </c>
    </row>
    <row r="3241" spans="1:4" x14ac:dyDescent="0.2">
      <c r="A3241">
        <v>3240</v>
      </c>
      <c r="B3241" s="2" t="s">
        <v>3232</v>
      </c>
      <c r="C3241" s="1">
        <v>720430</v>
      </c>
      <c r="D3241" t="str">
        <f t="shared" si="50"/>
        <v>720430</v>
      </c>
    </row>
    <row r="3242" spans="1:4" x14ac:dyDescent="0.2">
      <c r="A3242">
        <v>3241</v>
      </c>
      <c r="B3242" s="2" t="s">
        <v>3233</v>
      </c>
      <c r="C3242" s="1">
        <v>720441</v>
      </c>
      <c r="D3242" t="str">
        <f t="shared" si="50"/>
        <v>720441</v>
      </c>
    </row>
    <row r="3243" spans="1:4" x14ac:dyDescent="0.2">
      <c r="A3243">
        <v>3242</v>
      </c>
      <c r="B3243" s="2" t="s">
        <v>3234</v>
      </c>
      <c r="C3243" s="1">
        <v>720449</v>
      </c>
      <c r="D3243" t="str">
        <f t="shared" si="50"/>
        <v>720449</v>
      </c>
    </row>
    <row r="3244" spans="1:4" x14ac:dyDescent="0.2">
      <c r="A3244">
        <v>3243</v>
      </c>
      <c r="B3244" s="2" t="s">
        <v>3235</v>
      </c>
      <c r="C3244" s="1">
        <v>720450</v>
      </c>
      <c r="D3244" t="str">
        <f t="shared" si="50"/>
        <v>720450</v>
      </c>
    </row>
    <row r="3245" spans="1:4" x14ac:dyDescent="0.2">
      <c r="A3245">
        <v>3244</v>
      </c>
      <c r="B3245" s="2" t="s">
        <v>3236</v>
      </c>
      <c r="C3245" s="1">
        <v>720510</v>
      </c>
      <c r="D3245" t="str">
        <f t="shared" si="50"/>
        <v>720510</v>
      </c>
    </row>
    <row r="3246" spans="1:4" x14ac:dyDescent="0.2">
      <c r="A3246">
        <v>3245</v>
      </c>
      <c r="B3246" s="2" t="s">
        <v>3237</v>
      </c>
      <c r="C3246" s="1">
        <v>720521</v>
      </c>
      <c r="D3246" t="str">
        <f t="shared" si="50"/>
        <v>720521</v>
      </c>
    </row>
    <row r="3247" spans="1:4" x14ac:dyDescent="0.2">
      <c r="A3247">
        <v>3246</v>
      </c>
      <c r="B3247" s="2" t="s">
        <v>3238</v>
      </c>
      <c r="C3247" s="1">
        <v>720529</v>
      </c>
      <c r="D3247" t="str">
        <f t="shared" si="50"/>
        <v>720529</v>
      </c>
    </row>
    <row r="3248" spans="1:4" x14ac:dyDescent="0.2">
      <c r="A3248">
        <v>3247</v>
      </c>
      <c r="B3248" s="2" t="s">
        <v>3239</v>
      </c>
      <c r="C3248" s="1">
        <v>720610</v>
      </c>
      <c r="D3248" t="str">
        <f t="shared" si="50"/>
        <v>720610</v>
      </c>
    </row>
    <row r="3249" spans="1:4" x14ac:dyDescent="0.2">
      <c r="A3249">
        <v>3248</v>
      </c>
      <c r="B3249" s="2" t="s">
        <v>3240</v>
      </c>
      <c r="C3249" s="1">
        <v>720690</v>
      </c>
      <c r="D3249" t="str">
        <f t="shared" si="50"/>
        <v>720690</v>
      </c>
    </row>
    <row r="3250" spans="1:4" x14ac:dyDescent="0.2">
      <c r="A3250">
        <v>3249</v>
      </c>
      <c r="B3250" s="2" t="s">
        <v>3241</v>
      </c>
      <c r="C3250" s="1">
        <v>720711</v>
      </c>
      <c r="D3250" t="str">
        <f t="shared" si="50"/>
        <v>720711</v>
      </c>
    </row>
    <row r="3251" spans="1:4" x14ac:dyDescent="0.2">
      <c r="A3251">
        <v>3250</v>
      </c>
      <c r="B3251" s="2" t="s">
        <v>3242</v>
      </c>
      <c r="C3251" s="1">
        <v>720712</v>
      </c>
      <c r="D3251" t="str">
        <f t="shared" si="50"/>
        <v>720712</v>
      </c>
    </row>
    <row r="3252" spans="1:4" x14ac:dyDescent="0.2">
      <c r="A3252">
        <v>3251</v>
      </c>
      <c r="B3252" s="2" t="s">
        <v>3243</v>
      </c>
      <c r="C3252" s="1">
        <v>720719</v>
      </c>
      <c r="D3252" t="str">
        <f t="shared" si="50"/>
        <v>720719</v>
      </c>
    </row>
    <row r="3253" spans="1:4" x14ac:dyDescent="0.2">
      <c r="A3253">
        <v>3252</v>
      </c>
      <c r="B3253" s="2" t="s">
        <v>3244</v>
      </c>
      <c r="C3253" s="1">
        <v>720720</v>
      </c>
      <c r="D3253" t="str">
        <f t="shared" si="50"/>
        <v>720720</v>
      </c>
    </row>
    <row r="3254" spans="1:4" x14ac:dyDescent="0.2">
      <c r="A3254">
        <v>3253</v>
      </c>
      <c r="B3254" s="2" t="s">
        <v>3245</v>
      </c>
      <c r="C3254" s="1">
        <v>720810</v>
      </c>
      <c r="D3254" t="str">
        <f t="shared" si="50"/>
        <v>720810</v>
      </c>
    </row>
    <row r="3255" spans="1:4" x14ac:dyDescent="0.2">
      <c r="A3255">
        <v>3254</v>
      </c>
      <c r="B3255" s="2" t="s">
        <v>3246</v>
      </c>
      <c r="C3255" s="1">
        <v>720825</v>
      </c>
      <c r="D3255" t="str">
        <f t="shared" si="50"/>
        <v>720825</v>
      </c>
    </row>
    <row r="3256" spans="1:4" x14ac:dyDescent="0.2">
      <c r="A3256">
        <v>3255</v>
      </c>
      <c r="B3256" s="2" t="s">
        <v>3247</v>
      </c>
      <c r="C3256" s="1">
        <v>720826</v>
      </c>
      <c r="D3256" t="str">
        <f t="shared" si="50"/>
        <v>720826</v>
      </c>
    </row>
    <row r="3257" spans="1:4" x14ac:dyDescent="0.2">
      <c r="A3257">
        <v>3256</v>
      </c>
      <c r="B3257" s="2" t="s">
        <v>3248</v>
      </c>
      <c r="C3257" s="1">
        <v>720827</v>
      </c>
      <c r="D3257" t="str">
        <f t="shared" si="50"/>
        <v>720827</v>
      </c>
    </row>
    <row r="3258" spans="1:4" x14ac:dyDescent="0.2">
      <c r="A3258">
        <v>3257</v>
      </c>
      <c r="B3258" s="2" t="s">
        <v>3249</v>
      </c>
      <c r="C3258" s="1">
        <v>720836</v>
      </c>
      <c r="D3258" t="str">
        <f t="shared" si="50"/>
        <v>720836</v>
      </c>
    </row>
    <row r="3259" spans="1:4" x14ac:dyDescent="0.2">
      <c r="A3259">
        <v>3258</v>
      </c>
      <c r="B3259" s="2" t="s">
        <v>3250</v>
      </c>
      <c r="C3259" s="1">
        <v>720837</v>
      </c>
      <c r="D3259" t="str">
        <f t="shared" si="50"/>
        <v>720837</v>
      </c>
    </row>
    <row r="3260" spans="1:4" x14ac:dyDescent="0.2">
      <c r="A3260">
        <v>3259</v>
      </c>
      <c r="B3260" s="2" t="s">
        <v>3251</v>
      </c>
      <c r="C3260" s="1">
        <v>720838</v>
      </c>
      <c r="D3260" t="str">
        <f t="shared" si="50"/>
        <v>720838</v>
      </c>
    </row>
    <row r="3261" spans="1:4" x14ac:dyDescent="0.2">
      <c r="A3261">
        <v>3260</v>
      </c>
      <c r="B3261" s="2" t="s">
        <v>3252</v>
      </c>
      <c r="C3261" s="1">
        <v>720839</v>
      </c>
      <c r="D3261" t="str">
        <f t="shared" si="50"/>
        <v>720839</v>
      </c>
    </row>
    <row r="3262" spans="1:4" x14ac:dyDescent="0.2">
      <c r="A3262">
        <v>3261</v>
      </c>
      <c r="B3262" s="2" t="s">
        <v>3253</v>
      </c>
      <c r="C3262" s="1">
        <v>720840</v>
      </c>
      <c r="D3262" t="str">
        <f t="shared" si="50"/>
        <v>720840</v>
      </c>
    </row>
    <row r="3263" spans="1:4" x14ac:dyDescent="0.2">
      <c r="A3263">
        <v>3262</v>
      </c>
      <c r="B3263" s="2" t="s">
        <v>3254</v>
      </c>
      <c r="C3263" s="1">
        <v>720851</v>
      </c>
      <c r="D3263" t="str">
        <f t="shared" si="50"/>
        <v>720851</v>
      </c>
    </row>
    <row r="3264" spans="1:4" x14ac:dyDescent="0.2">
      <c r="A3264">
        <v>3263</v>
      </c>
      <c r="B3264" s="2" t="s">
        <v>3255</v>
      </c>
      <c r="C3264" s="1">
        <v>720852</v>
      </c>
      <c r="D3264" t="str">
        <f t="shared" si="50"/>
        <v>720852</v>
      </c>
    </row>
    <row r="3265" spans="1:4" x14ac:dyDescent="0.2">
      <c r="A3265">
        <v>3264</v>
      </c>
      <c r="B3265" s="2" t="s">
        <v>3256</v>
      </c>
      <c r="C3265" s="1">
        <v>720853</v>
      </c>
      <c r="D3265" t="str">
        <f t="shared" si="50"/>
        <v>720853</v>
      </c>
    </row>
    <row r="3266" spans="1:4" x14ac:dyDescent="0.2">
      <c r="A3266">
        <v>3265</v>
      </c>
      <c r="B3266" s="2" t="s">
        <v>3257</v>
      </c>
      <c r="C3266" s="1">
        <v>720854</v>
      </c>
      <c r="D3266" t="str">
        <f t="shared" si="50"/>
        <v>720854</v>
      </c>
    </row>
    <row r="3267" spans="1:4" x14ac:dyDescent="0.2">
      <c r="A3267">
        <v>3266</v>
      </c>
      <c r="B3267" s="2" t="s">
        <v>3258</v>
      </c>
      <c r="C3267" s="1">
        <v>720890</v>
      </c>
      <c r="D3267" t="str">
        <f t="shared" ref="D3267:D3330" si="51">IF(LEN(""&amp;C3267)=5,"0"&amp;C3267,""&amp;C3267)</f>
        <v>720890</v>
      </c>
    </row>
    <row r="3268" spans="1:4" x14ac:dyDescent="0.2">
      <c r="A3268">
        <v>3267</v>
      </c>
      <c r="B3268" s="2" t="s">
        <v>3259</v>
      </c>
      <c r="C3268" s="1">
        <v>720915</v>
      </c>
      <c r="D3268" t="str">
        <f t="shared" si="51"/>
        <v>720915</v>
      </c>
    </row>
    <row r="3269" spans="1:4" x14ac:dyDescent="0.2">
      <c r="A3269">
        <v>3268</v>
      </c>
      <c r="B3269" s="2" t="s">
        <v>3260</v>
      </c>
      <c r="C3269" s="1">
        <v>720916</v>
      </c>
      <c r="D3269" t="str">
        <f t="shared" si="51"/>
        <v>720916</v>
      </c>
    </row>
    <row r="3270" spans="1:4" x14ac:dyDescent="0.2">
      <c r="A3270">
        <v>3269</v>
      </c>
      <c r="B3270" s="2" t="s">
        <v>3261</v>
      </c>
      <c r="C3270" s="1">
        <v>720917</v>
      </c>
      <c r="D3270" t="str">
        <f t="shared" si="51"/>
        <v>720917</v>
      </c>
    </row>
    <row r="3271" spans="1:4" x14ac:dyDescent="0.2">
      <c r="A3271">
        <v>3270</v>
      </c>
      <c r="B3271" s="2" t="s">
        <v>3262</v>
      </c>
      <c r="C3271" s="1">
        <v>720918</v>
      </c>
      <c r="D3271" t="str">
        <f t="shared" si="51"/>
        <v>720918</v>
      </c>
    </row>
    <row r="3272" spans="1:4" x14ac:dyDescent="0.2">
      <c r="A3272">
        <v>3271</v>
      </c>
      <c r="B3272" s="2" t="s">
        <v>3263</v>
      </c>
      <c r="C3272" s="1">
        <v>720925</v>
      </c>
      <c r="D3272" t="str">
        <f t="shared" si="51"/>
        <v>720925</v>
      </c>
    </row>
    <row r="3273" spans="1:4" x14ac:dyDescent="0.2">
      <c r="A3273">
        <v>3272</v>
      </c>
      <c r="B3273" s="2" t="s">
        <v>3264</v>
      </c>
      <c r="C3273" s="1">
        <v>720926</v>
      </c>
      <c r="D3273" t="str">
        <f t="shared" si="51"/>
        <v>720926</v>
      </c>
    </row>
    <row r="3274" spans="1:4" x14ac:dyDescent="0.2">
      <c r="A3274">
        <v>3273</v>
      </c>
      <c r="B3274" s="2" t="s">
        <v>3265</v>
      </c>
      <c r="C3274" s="1">
        <v>720927</v>
      </c>
      <c r="D3274" t="str">
        <f t="shared" si="51"/>
        <v>720927</v>
      </c>
    </row>
    <row r="3275" spans="1:4" x14ac:dyDescent="0.2">
      <c r="A3275">
        <v>3274</v>
      </c>
      <c r="B3275" s="2" t="s">
        <v>3266</v>
      </c>
      <c r="C3275" s="1">
        <v>720928</v>
      </c>
      <c r="D3275" t="str">
        <f t="shared" si="51"/>
        <v>720928</v>
      </c>
    </row>
    <row r="3276" spans="1:4" x14ac:dyDescent="0.2">
      <c r="A3276">
        <v>3275</v>
      </c>
      <c r="B3276" s="2" t="s">
        <v>3267</v>
      </c>
      <c r="C3276" s="1">
        <v>720990</v>
      </c>
      <c r="D3276" t="str">
        <f t="shared" si="51"/>
        <v>720990</v>
      </c>
    </row>
    <row r="3277" spans="1:4" x14ac:dyDescent="0.2">
      <c r="A3277">
        <v>3276</v>
      </c>
      <c r="B3277" s="2" t="s">
        <v>3268</v>
      </c>
      <c r="C3277" s="1">
        <v>721011</v>
      </c>
      <c r="D3277" t="str">
        <f t="shared" si="51"/>
        <v>721011</v>
      </c>
    </row>
    <row r="3278" spans="1:4" x14ac:dyDescent="0.2">
      <c r="A3278">
        <v>3277</v>
      </c>
      <c r="B3278" s="2" t="s">
        <v>3269</v>
      </c>
      <c r="C3278" s="1">
        <v>721012</v>
      </c>
      <c r="D3278" t="str">
        <f t="shared" si="51"/>
        <v>721012</v>
      </c>
    </row>
    <row r="3279" spans="1:4" x14ac:dyDescent="0.2">
      <c r="A3279">
        <v>3278</v>
      </c>
      <c r="B3279" s="2" t="s">
        <v>3270</v>
      </c>
      <c r="C3279" s="1">
        <v>721020</v>
      </c>
      <c r="D3279" t="str">
        <f t="shared" si="51"/>
        <v>721020</v>
      </c>
    </row>
    <row r="3280" spans="1:4" x14ac:dyDescent="0.2">
      <c r="A3280">
        <v>3279</v>
      </c>
      <c r="B3280" s="2" t="s">
        <v>3271</v>
      </c>
      <c r="C3280" s="1">
        <v>721030</v>
      </c>
      <c r="D3280" t="str">
        <f t="shared" si="51"/>
        <v>721030</v>
      </c>
    </row>
    <row r="3281" spans="1:4" x14ac:dyDescent="0.2">
      <c r="A3281">
        <v>3280</v>
      </c>
      <c r="B3281" s="2" t="s">
        <v>3272</v>
      </c>
      <c r="C3281" s="1">
        <v>721041</v>
      </c>
      <c r="D3281" t="str">
        <f t="shared" si="51"/>
        <v>721041</v>
      </c>
    </row>
    <row r="3282" spans="1:4" x14ac:dyDescent="0.2">
      <c r="A3282">
        <v>3281</v>
      </c>
      <c r="B3282" s="2" t="s">
        <v>3273</v>
      </c>
      <c r="C3282" s="1">
        <v>721049</v>
      </c>
      <c r="D3282" t="str">
        <f t="shared" si="51"/>
        <v>721049</v>
      </c>
    </row>
    <row r="3283" spans="1:4" x14ac:dyDescent="0.2">
      <c r="A3283">
        <v>3282</v>
      </c>
      <c r="B3283" s="2" t="s">
        <v>3274</v>
      </c>
      <c r="C3283" s="1">
        <v>721050</v>
      </c>
      <c r="D3283" t="str">
        <f t="shared" si="51"/>
        <v>721050</v>
      </c>
    </row>
    <row r="3284" spans="1:4" x14ac:dyDescent="0.2">
      <c r="A3284">
        <v>3283</v>
      </c>
      <c r="B3284" s="2" t="s">
        <v>3275</v>
      </c>
      <c r="C3284" s="1">
        <v>721061</v>
      </c>
      <c r="D3284" t="str">
        <f t="shared" si="51"/>
        <v>721061</v>
      </c>
    </row>
    <row r="3285" spans="1:4" x14ac:dyDescent="0.2">
      <c r="A3285">
        <v>3284</v>
      </c>
      <c r="B3285" s="2" t="s">
        <v>3276</v>
      </c>
      <c r="C3285" s="1">
        <v>721069</v>
      </c>
      <c r="D3285" t="str">
        <f t="shared" si="51"/>
        <v>721069</v>
      </c>
    </row>
    <row r="3286" spans="1:4" x14ac:dyDescent="0.2">
      <c r="A3286">
        <v>3285</v>
      </c>
      <c r="B3286" s="2" t="s">
        <v>3277</v>
      </c>
      <c r="C3286" s="1">
        <v>721070</v>
      </c>
      <c r="D3286" t="str">
        <f t="shared" si="51"/>
        <v>721070</v>
      </c>
    </row>
    <row r="3287" spans="1:4" x14ac:dyDescent="0.2">
      <c r="A3287">
        <v>3286</v>
      </c>
      <c r="B3287" s="2" t="s">
        <v>3278</v>
      </c>
      <c r="C3287" s="1">
        <v>721090</v>
      </c>
      <c r="D3287" t="str">
        <f t="shared" si="51"/>
        <v>721090</v>
      </c>
    </row>
    <row r="3288" spans="1:4" x14ac:dyDescent="0.2">
      <c r="A3288">
        <v>3287</v>
      </c>
      <c r="B3288" s="2" t="s">
        <v>3279</v>
      </c>
      <c r="C3288" s="1">
        <v>721113</v>
      </c>
      <c r="D3288" t="str">
        <f t="shared" si="51"/>
        <v>721113</v>
      </c>
    </row>
    <row r="3289" spans="1:4" x14ac:dyDescent="0.2">
      <c r="A3289">
        <v>3288</v>
      </c>
      <c r="B3289" s="2" t="s">
        <v>3280</v>
      </c>
      <c r="C3289" s="1">
        <v>721114</v>
      </c>
      <c r="D3289" t="str">
        <f t="shared" si="51"/>
        <v>721114</v>
      </c>
    </row>
    <row r="3290" spans="1:4" x14ac:dyDescent="0.2">
      <c r="A3290">
        <v>3289</v>
      </c>
      <c r="B3290" s="2" t="s">
        <v>3281</v>
      </c>
      <c r="C3290" s="1">
        <v>721119</v>
      </c>
      <c r="D3290" t="str">
        <f t="shared" si="51"/>
        <v>721119</v>
      </c>
    </row>
    <row r="3291" spans="1:4" x14ac:dyDescent="0.2">
      <c r="A3291">
        <v>3290</v>
      </c>
      <c r="B3291" s="2" t="s">
        <v>3282</v>
      </c>
      <c r="C3291" s="1">
        <v>721123</v>
      </c>
      <c r="D3291" t="str">
        <f t="shared" si="51"/>
        <v>721123</v>
      </c>
    </row>
    <row r="3292" spans="1:4" x14ac:dyDescent="0.2">
      <c r="A3292">
        <v>3291</v>
      </c>
      <c r="B3292" s="2" t="s">
        <v>3283</v>
      </c>
      <c r="C3292" s="1">
        <v>721129</v>
      </c>
      <c r="D3292" t="str">
        <f t="shared" si="51"/>
        <v>721129</v>
      </c>
    </row>
    <row r="3293" spans="1:4" x14ac:dyDescent="0.2">
      <c r="A3293">
        <v>3292</v>
      </c>
      <c r="B3293" s="2" t="s">
        <v>3284</v>
      </c>
      <c r="C3293" s="1">
        <v>721190</v>
      </c>
      <c r="D3293" t="str">
        <f t="shared" si="51"/>
        <v>721190</v>
      </c>
    </row>
    <row r="3294" spans="1:4" x14ac:dyDescent="0.2">
      <c r="A3294">
        <v>3293</v>
      </c>
      <c r="B3294" s="2" t="s">
        <v>3285</v>
      </c>
      <c r="C3294" s="1">
        <v>721210</v>
      </c>
      <c r="D3294" t="str">
        <f t="shared" si="51"/>
        <v>721210</v>
      </c>
    </row>
    <row r="3295" spans="1:4" x14ac:dyDescent="0.2">
      <c r="A3295">
        <v>3294</v>
      </c>
      <c r="B3295" s="2" t="s">
        <v>3286</v>
      </c>
      <c r="C3295" s="1">
        <v>721220</v>
      </c>
      <c r="D3295" t="str">
        <f t="shared" si="51"/>
        <v>721220</v>
      </c>
    </row>
    <row r="3296" spans="1:4" x14ac:dyDescent="0.2">
      <c r="A3296">
        <v>3295</v>
      </c>
      <c r="B3296" s="2" t="s">
        <v>3287</v>
      </c>
      <c r="C3296" s="1">
        <v>721230</v>
      </c>
      <c r="D3296" t="str">
        <f t="shared" si="51"/>
        <v>721230</v>
      </c>
    </row>
    <row r="3297" spans="1:4" x14ac:dyDescent="0.2">
      <c r="A3297">
        <v>3296</v>
      </c>
      <c r="B3297" s="2" t="s">
        <v>3288</v>
      </c>
      <c r="C3297" s="1">
        <v>721240</v>
      </c>
      <c r="D3297" t="str">
        <f t="shared" si="51"/>
        <v>721240</v>
      </c>
    </row>
    <row r="3298" spans="1:4" x14ac:dyDescent="0.2">
      <c r="A3298">
        <v>3297</v>
      </c>
      <c r="B3298" s="2" t="s">
        <v>3289</v>
      </c>
      <c r="C3298" s="1">
        <v>721250</v>
      </c>
      <c r="D3298" t="str">
        <f t="shared" si="51"/>
        <v>721250</v>
      </c>
    </row>
    <row r="3299" spans="1:4" x14ac:dyDescent="0.2">
      <c r="A3299">
        <v>3298</v>
      </c>
      <c r="B3299" s="2" t="s">
        <v>3290</v>
      </c>
      <c r="C3299" s="1">
        <v>721260</v>
      </c>
      <c r="D3299" t="str">
        <f t="shared" si="51"/>
        <v>721260</v>
      </c>
    </row>
    <row r="3300" spans="1:4" x14ac:dyDescent="0.2">
      <c r="A3300">
        <v>3299</v>
      </c>
      <c r="B3300" s="2" t="s">
        <v>3291</v>
      </c>
      <c r="C3300" s="1">
        <v>721310</v>
      </c>
      <c r="D3300" t="str">
        <f t="shared" si="51"/>
        <v>721310</v>
      </c>
    </row>
    <row r="3301" spans="1:4" x14ac:dyDescent="0.2">
      <c r="A3301">
        <v>3300</v>
      </c>
      <c r="B3301" s="2" t="s">
        <v>3292</v>
      </c>
      <c r="C3301" s="1">
        <v>721320</v>
      </c>
      <c r="D3301" t="str">
        <f t="shared" si="51"/>
        <v>721320</v>
      </c>
    </row>
    <row r="3302" spans="1:4" x14ac:dyDescent="0.2">
      <c r="A3302">
        <v>3301</v>
      </c>
      <c r="B3302" s="2" t="s">
        <v>3293</v>
      </c>
      <c r="C3302" s="1">
        <v>721391</v>
      </c>
      <c r="D3302" t="str">
        <f t="shared" si="51"/>
        <v>721391</v>
      </c>
    </row>
    <row r="3303" spans="1:4" x14ac:dyDescent="0.2">
      <c r="A3303">
        <v>3302</v>
      </c>
      <c r="B3303" s="2" t="s">
        <v>3294</v>
      </c>
      <c r="C3303" s="1">
        <v>721399</v>
      </c>
      <c r="D3303" t="str">
        <f t="shared" si="51"/>
        <v>721399</v>
      </c>
    </row>
    <row r="3304" spans="1:4" x14ac:dyDescent="0.2">
      <c r="A3304">
        <v>3303</v>
      </c>
      <c r="B3304" s="2" t="s">
        <v>3295</v>
      </c>
      <c r="C3304" s="1">
        <v>721410</v>
      </c>
      <c r="D3304" t="str">
        <f t="shared" si="51"/>
        <v>721410</v>
      </c>
    </row>
    <row r="3305" spans="1:4" x14ac:dyDescent="0.2">
      <c r="A3305">
        <v>3304</v>
      </c>
      <c r="B3305" s="2" t="s">
        <v>3296</v>
      </c>
      <c r="C3305" s="1">
        <v>721420</v>
      </c>
      <c r="D3305" t="str">
        <f t="shared" si="51"/>
        <v>721420</v>
      </c>
    </row>
    <row r="3306" spans="1:4" x14ac:dyDescent="0.2">
      <c r="A3306">
        <v>3305</v>
      </c>
      <c r="B3306" s="2" t="s">
        <v>3297</v>
      </c>
      <c r="C3306" s="1">
        <v>721430</v>
      </c>
      <c r="D3306" t="str">
        <f t="shared" si="51"/>
        <v>721430</v>
      </c>
    </row>
    <row r="3307" spans="1:4" x14ac:dyDescent="0.2">
      <c r="A3307">
        <v>3306</v>
      </c>
      <c r="B3307" s="2" t="s">
        <v>3298</v>
      </c>
      <c r="C3307" s="1">
        <v>721491</v>
      </c>
      <c r="D3307" t="str">
        <f t="shared" si="51"/>
        <v>721491</v>
      </c>
    </row>
    <row r="3308" spans="1:4" x14ac:dyDescent="0.2">
      <c r="A3308">
        <v>3307</v>
      </c>
      <c r="B3308" s="2" t="s">
        <v>3299</v>
      </c>
      <c r="C3308" s="1">
        <v>721499</v>
      </c>
      <c r="D3308" t="str">
        <f t="shared" si="51"/>
        <v>721499</v>
      </c>
    </row>
    <row r="3309" spans="1:4" x14ac:dyDescent="0.2">
      <c r="A3309">
        <v>3308</v>
      </c>
      <c r="B3309" s="2" t="s">
        <v>3300</v>
      </c>
      <c r="C3309" s="1">
        <v>721510</v>
      </c>
      <c r="D3309" t="str">
        <f t="shared" si="51"/>
        <v>721510</v>
      </c>
    </row>
    <row r="3310" spans="1:4" x14ac:dyDescent="0.2">
      <c r="A3310">
        <v>3309</v>
      </c>
      <c r="B3310" s="2" t="s">
        <v>3301</v>
      </c>
      <c r="C3310" s="1">
        <v>721550</v>
      </c>
      <c r="D3310" t="str">
        <f t="shared" si="51"/>
        <v>721550</v>
      </c>
    </row>
    <row r="3311" spans="1:4" x14ac:dyDescent="0.2">
      <c r="A3311">
        <v>3310</v>
      </c>
      <c r="B3311" s="2" t="s">
        <v>3302</v>
      </c>
      <c r="C3311" s="1">
        <v>721590</v>
      </c>
      <c r="D3311" t="str">
        <f t="shared" si="51"/>
        <v>721590</v>
      </c>
    </row>
    <row r="3312" spans="1:4" x14ac:dyDescent="0.2">
      <c r="A3312">
        <v>3311</v>
      </c>
      <c r="B3312" s="2" t="s">
        <v>3303</v>
      </c>
      <c r="C3312" s="1">
        <v>721610</v>
      </c>
      <c r="D3312" t="str">
        <f t="shared" si="51"/>
        <v>721610</v>
      </c>
    </row>
    <row r="3313" spans="1:4" x14ac:dyDescent="0.2">
      <c r="A3313">
        <v>3312</v>
      </c>
      <c r="B3313" s="2" t="s">
        <v>3304</v>
      </c>
      <c r="C3313" s="1">
        <v>721621</v>
      </c>
      <c r="D3313" t="str">
        <f t="shared" si="51"/>
        <v>721621</v>
      </c>
    </row>
    <row r="3314" spans="1:4" x14ac:dyDescent="0.2">
      <c r="A3314">
        <v>3313</v>
      </c>
      <c r="B3314" s="2" t="s">
        <v>3305</v>
      </c>
      <c r="C3314" s="1">
        <v>721622</v>
      </c>
      <c r="D3314" t="str">
        <f t="shared" si="51"/>
        <v>721622</v>
      </c>
    </row>
    <row r="3315" spans="1:4" x14ac:dyDescent="0.2">
      <c r="A3315">
        <v>3314</v>
      </c>
      <c r="B3315" s="2" t="s">
        <v>3306</v>
      </c>
      <c r="C3315" s="1">
        <v>721631</v>
      </c>
      <c r="D3315" t="str">
        <f t="shared" si="51"/>
        <v>721631</v>
      </c>
    </row>
    <row r="3316" spans="1:4" x14ac:dyDescent="0.2">
      <c r="A3316">
        <v>3315</v>
      </c>
      <c r="B3316" s="2" t="s">
        <v>3307</v>
      </c>
      <c r="C3316" s="1">
        <v>721632</v>
      </c>
      <c r="D3316" t="str">
        <f t="shared" si="51"/>
        <v>721632</v>
      </c>
    </row>
    <row r="3317" spans="1:4" x14ac:dyDescent="0.2">
      <c r="A3317">
        <v>3316</v>
      </c>
      <c r="B3317" s="2" t="s">
        <v>3308</v>
      </c>
      <c r="C3317" s="1">
        <v>721633</v>
      </c>
      <c r="D3317" t="str">
        <f t="shared" si="51"/>
        <v>721633</v>
      </c>
    </row>
    <row r="3318" spans="1:4" x14ac:dyDescent="0.2">
      <c r="A3318">
        <v>3317</v>
      </c>
      <c r="B3318" s="2" t="s">
        <v>3309</v>
      </c>
      <c r="C3318" s="1">
        <v>721640</v>
      </c>
      <c r="D3318" t="str">
        <f t="shared" si="51"/>
        <v>721640</v>
      </c>
    </row>
    <row r="3319" spans="1:4" x14ac:dyDescent="0.2">
      <c r="A3319">
        <v>3318</v>
      </c>
      <c r="B3319" s="2" t="s">
        <v>3310</v>
      </c>
      <c r="C3319" s="1">
        <v>721650</v>
      </c>
      <c r="D3319" t="str">
        <f t="shared" si="51"/>
        <v>721650</v>
      </c>
    </row>
    <row r="3320" spans="1:4" x14ac:dyDescent="0.2">
      <c r="A3320">
        <v>3319</v>
      </c>
      <c r="B3320" s="2" t="s">
        <v>3311</v>
      </c>
      <c r="C3320" s="1">
        <v>721661</v>
      </c>
      <c r="D3320" t="str">
        <f t="shared" si="51"/>
        <v>721661</v>
      </c>
    </row>
    <row r="3321" spans="1:4" x14ac:dyDescent="0.2">
      <c r="A3321">
        <v>3320</v>
      </c>
      <c r="B3321" s="2" t="s">
        <v>3312</v>
      </c>
      <c r="C3321" s="1">
        <v>721669</v>
      </c>
      <c r="D3321" t="str">
        <f t="shared" si="51"/>
        <v>721669</v>
      </c>
    </row>
    <row r="3322" spans="1:4" x14ac:dyDescent="0.2">
      <c r="A3322">
        <v>3321</v>
      </c>
      <c r="B3322" s="2" t="s">
        <v>3313</v>
      </c>
      <c r="C3322" s="1">
        <v>721691</v>
      </c>
      <c r="D3322" t="str">
        <f t="shared" si="51"/>
        <v>721691</v>
      </c>
    </row>
    <row r="3323" spans="1:4" x14ac:dyDescent="0.2">
      <c r="A3323">
        <v>3322</v>
      </c>
      <c r="B3323" s="2" t="s">
        <v>3314</v>
      </c>
      <c r="C3323" s="1">
        <v>721699</v>
      </c>
      <c r="D3323" t="str">
        <f t="shared" si="51"/>
        <v>721699</v>
      </c>
    </row>
    <row r="3324" spans="1:4" x14ac:dyDescent="0.2">
      <c r="A3324">
        <v>3323</v>
      </c>
      <c r="B3324" s="2" t="s">
        <v>3315</v>
      </c>
      <c r="C3324" s="1">
        <v>721710</v>
      </c>
      <c r="D3324" t="str">
        <f t="shared" si="51"/>
        <v>721710</v>
      </c>
    </row>
    <row r="3325" spans="1:4" x14ac:dyDescent="0.2">
      <c r="A3325">
        <v>3324</v>
      </c>
      <c r="B3325" s="2" t="s">
        <v>3316</v>
      </c>
      <c r="C3325" s="1">
        <v>721720</v>
      </c>
      <c r="D3325" t="str">
        <f t="shared" si="51"/>
        <v>721720</v>
      </c>
    </row>
    <row r="3326" spans="1:4" x14ac:dyDescent="0.2">
      <c r="A3326">
        <v>3325</v>
      </c>
      <c r="B3326" s="2" t="s">
        <v>3317</v>
      </c>
      <c r="C3326" s="1">
        <v>721730</v>
      </c>
      <c r="D3326" t="str">
        <f t="shared" si="51"/>
        <v>721730</v>
      </c>
    </row>
    <row r="3327" spans="1:4" x14ac:dyDescent="0.2">
      <c r="A3327">
        <v>3326</v>
      </c>
      <c r="B3327" s="2" t="s">
        <v>3318</v>
      </c>
      <c r="C3327" s="1">
        <v>721790</v>
      </c>
      <c r="D3327" t="str">
        <f t="shared" si="51"/>
        <v>721790</v>
      </c>
    </row>
    <row r="3328" spans="1:4" x14ac:dyDescent="0.2">
      <c r="A3328">
        <v>3327</v>
      </c>
      <c r="B3328" s="2" t="s">
        <v>3319</v>
      </c>
      <c r="C3328" s="1">
        <v>721810</v>
      </c>
      <c r="D3328" t="str">
        <f t="shared" si="51"/>
        <v>721810</v>
      </c>
    </row>
    <row r="3329" spans="1:4" x14ac:dyDescent="0.2">
      <c r="A3329">
        <v>3328</v>
      </c>
      <c r="B3329" s="2" t="s">
        <v>3320</v>
      </c>
      <c r="C3329" s="1">
        <v>721891</v>
      </c>
      <c r="D3329" t="str">
        <f t="shared" si="51"/>
        <v>721891</v>
      </c>
    </row>
    <row r="3330" spans="1:4" x14ac:dyDescent="0.2">
      <c r="A3330">
        <v>3329</v>
      </c>
      <c r="B3330" s="2" t="s">
        <v>3321</v>
      </c>
      <c r="C3330" s="1">
        <v>721899</v>
      </c>
      <c r="D3330" t="str">
        <f t="shared" si="51"/>
        <v>721899</v>
      </c>
    </row>
    <row r="3331" spans="1:4" x14ac:dyDescent="0.2">
      <c r="A3331">
        <v>3330</v>
      </c>
      <c r="B3331" s="2" t="s">
        <v>3322</v>
      </c>
      <c r="C3331" s="1">
        <v>721911</v>
      </c>
      <c r="D3331" t="str">
        <f t="shared" ref="D3331:D3394" si="52">IF(LEN(""&amp;C3331)=5,"0"&amp;C3331,""&amp;C3331)</f>
        <v>721911</v>
      </c>
    </row>
    <row r="3332" spans="1:4" x14ac:dyDescent="0.2">
      <c r="A3332">
        <v>3331</v>
      </c>
      <c r="B3332" s="2" t="s">
        <v>3323</v>
      </c>
      <c r="C3332" s="1">
        <v>721912</v>
      </c>
      <c r="D3332" t="str">
        <f t="shared" si="52"/>
        <v>721912</v>
      </c>
    </row>
    <row r="3333" spans="1:4" x14ac:dyDescent="0.2">
      <c r="A3333">
        <v>3332</v>
      </c>
      <c r="B3333" s="2" t="s">
        <v>3324</v>
      </c>
      <c r="C3333" s="1">
        <v>721913</v>
      </c>
      <c r="D3333" t="str">
        <f t="shared" si="52"/>
        <v>721913</v>
      </c>
    </row>
    <row r="3334" spans="1:4" x14ac:dyDescent="0.2">
      <c r="A3334">
        <v>3333</v>
      </c>
      <c r="B3334" s="2" t="s">
        <v>3325</v>
      </c>
      <c r="C3334" s="1">
        <v>721914</v>
      </c>
      <c r="D3334" t="str">
        <f t="shared" si="52"/>
        <v>721914</v>
      </c>
    </row>
    <row r="3335" spans="1:4" x14ac:dyDescent="0.2">
      <c r="A3335">
        <v>3334</v>
      </c>
      <c r="B3335" s="2" t="s">
        <v>3326</v>
      </c>
      <c r="C3335" s="1">
        <v>721921</v>
      </c>
      <c r="D3335" t="str">
        <f t="shared" si="52"/>
        <v>721921</v>
      </c>
    </row>
    <row r="3336" spans="1:4" x14ac:dyDescent="0.2">
      <c r="A3336">
        <v>3335</v>
      </c>
      <c r="B3336" s="2" t="s">
        <v>3327</v>
      </c>
      <c r="C3336" s="1">
        <v>721922</v>
      </c>
      <c r="D3336" t="str">
        <f t="shared" si="52"/>
        <v>721922</v>
      </c>
    </row>
    <row r="3337" spans="1:4" x14ac:dyDescent="0.2">
      <c r="A3337">
        <v>3336</v>
      </c>
      <c r="B3337" s="2" t="s">
        <v>3328</v>
      </c>
      <c r="C3337" s="1">
        <v>721923</v>
      </c>
      <c r="D3337" t="str">
        <f t="shared" si="52"/>
        <v>721923</v>
      </c>
    </row>
    <row r="3338" spans="1:4" x14ac:dyDescent="0.2">
      <c r="A3338">
        <v>3337</v>
      </c>
      <c r="B3338" s="2" t="s">
        <v>3329</v>
      </c>
      <c r="C3338" s="1">
        <v>721924</v>
      </c>
      <c r="D3338" t="str">
        <f t="shared" si="52"/>
        <v>721924</v>
      </c>
    </row>
    <row r="3339" spans="1:4" x14ac:dyDescent="0.2">
      <c r="A3339">
        <v>3338</v>
      </c>
      <c r="B3339" s="2" t="s">
        <v>3330</v>
      </c>
      <c r="C3339" s="1">
        <v>721931</v>
      </c>
      <c r="D3339" t="str">
        <f t="shared" si="52"/>
        <v>721931</v>
      </c>
    </row>
    <row r="3340" spans="1:4" x14ac:dyDescent="0.2">
      <c r="A3340">
        <v>3339</v>
      </c>
      <c r="B3340" s="2" t="s">
        <v>3331</v>
      </c>
      <c r="C3340" s="1">
        <v>721932</v>
      </c>
      <c r="D3340" t="str">
        <f t="shared" si="52"/>
        <v>721932</v>
      </c>
    </row>
    <row r="3341" spans="1:4" x14ac:dyDescent="0.2">
      <c r="A3341">
        <v>3340</v>
      </c>
      <c r="B3341" s="2" t="s">
        <v>3332</v>
      </c>
      <c r="C3341" s="1">
        <v>721933</v>
      </c>
      <c r="D3341" t="str">
        <f t="shared" si="52"/>
        <v>721933</v>
      </c>
    </row>
    <row r="3342" spans="1:4" x14ac:dyDescent="0.2">
      <c r="A3342">
        <v>3341</v>
      </c>
      <c r="B3342" s="2" t="s">
        <v>3333</v>
      </c>
      <c r="C3342" s="1">
        <v>721934</v>
      </c>
      <c r="D3342" t="str">
        <f t="shared" si="52"/>
        <v>721934</v>
      </c>
    </row>
    <row r="3343" spans="1:4" x14ac:dyDescent="0.2">
      <c r="A3343">
        <v>3342</v>
      </c>
      <c r="B3343" s="2" t="s">
        <v>3334</v>
      </c>
      <c r="C3343" s="1">
        <v>721935</v>
      </c>
      <c r="D3343" t="str">
        <f t="shared" si="52"/>
        <v>721935</v>
      </c>
    </row>
    <row r="3344" spans="1:4" x14ac:dyDescent="0.2">
      <c r="A3344">
        <v>3343</v>
      </c>
      <c r="B3344" s="2" t="s">
        <v>3335</v>
      </c>
      <c r="C3344" s="1">
        <v>721990</v>
      </c>
      <c r="D3344" t="str">
        <f t="shared" si="52"/>
        <v>721990</v>
      </c>
    </row>
    <row r="3345" spans="1:4" x14ac:dyDescent="0.2">
      <c r="A3345">
        <v>3344</v>
      </c>
      <c r="B3345" s="2" t="s">
        <v>3336</v>
      </c>
      <c r="C3345" s="1">
        <v>722011</v>
      </c>
      <c r="D3345" t="str">
        <f t="shared" si="52"/>
        <v>722011</v>
      </c>
    </row>
    <row r="3346" spans="1:4" x14ac:dyDescent="0.2">
      <c r="A3346">
        <v>3345</v>
      </c>
      <c r="B3346" s="2" t="s">
        <v>3337</v>
      </c>
      <c r="C3346" s="1">
        <v>722012</v>
      </c>
      <c r="D3346" t="str">
        <f t="shared" si="52"/>
        <v>722012</v>
      </c>
    </row>
    <row r="3347" spans="1:4" x14ac:dyDescent="0.2">
      <c r="A3347">
        <v>3346</v>
      </c>
      <c r="B3347" s="2" t="s">
        <v>3338</v>
      </c>
      <c r="C3347" s="1">
        <v>722020</v>
      </c>
      <c r="D3347" t="str">
        <f t="shared" si="52"/>
        <v>722020</v>
      </c>
    </row>
    <row r="3348" spans="1:4" x14ac:dyDescent="0.2">
      <c r="A3348">
        <v>3347</v>
      </c>
      <c r="B3348" s="2" t="s">
        <v>3339</v>
      </c>
      <c r="C3348" s="1">
        <v>722090</v>
      </c>
      <c r="D3348" t="str">
        <f t="shared" si="52"/>
        <v>722090</v>
      </c>
    </row>
    <row r="3349" spans="1:4" x14ac:dyDescent="0.2">
      <c r="A3349">
        <v>3348</v>
      </c>
      <c r="B3349" s="2" t="s">
        <v>3340</v>
      </c>
      <c r="C3349" s="1">
        <v>722100</v>
      </c>
      <c r="D3349" t="str">
        <f t="shared" si="52"/>
        <v>722100</v>
      </c>
    </row>
    <row r="3350" spans="1:4" x14ac:dyDescent="0.2">
      <c r="A3350">
        <v>3349</v>
      </c>
      <c r="B3350" s="2" t="s">
        <v>3341</v>
      </c>
      <c r="C3350" s="1">
        <v>722211</v>
      </c>
      <c r="D3350" t="str">
        <f t="shared" si="52"/>
        <v>722211</v>
      </c>
    </row>
    <row r="3351" spans="1:4" x14ac:dyDescent="0.2">
      <c r="A3351">
        <v>3350</v>
      </c>
      <c r="B3351" s="2" t="s">
        <v>3342</v>
      </c>
      <c r="C3351" s="1">
        <v>722219</v>
      </c>
      <c r="D3351" t="str">
        <f t="shared" si="52"/>
        <v>722219</v>
      </c>
    </row>
    <row r="3352" spans="1:4" x14ac:dyDescent="0.2">
      <c r="A3352">
        <v>3351</v>
      </c>
      <c r="B3352" s="2" t="s">
        <v>3343</v>
      </c>
      <c r="C3352" s="1">
        <v>722220</v>
      </c>
      <c r="D3352" t="str">
        <f t="shared" si="52"/>
        <v>722220</v>
      </c>
    </row>
    <row r="3353" spans="1:4" x14ac:dyDescent="0.2">
      <c r="A3353">
        <v>3352</v>
      </c>
      <c r="B3353" s="2" t="s">
        <v>3344</v>
      </c>
      <c r="C3353" s="1">
        <v>722230</v>
      </c>
      <c r="D3353" t="str">
        <f t="shared" si="52"/>
        <v>722230</v>
      </c>
    </row>
    <row r="3354" spans="1:4" x14ac:dyDescent="0.2">
      <c r="A3354">
        <v>3353</v>
      </c>
      <c r="B3354" s="2" t="s">
        <v>3345</v>
      </c>
      <c r="C3354" s="1">
        <v>722240</v>
      </c>
      <c r="D3354" t="str">
        <f t="shared" si="52"/>
        <v>722240</v>
      </c>
    </row>
    <row r="3355" spans="1:4" x14ac:dyDescent="0.2">
      <c r="A3355">
        <v>3354</v>
      </c>
      <c r="B3355" s="2" t="s">
        <v>3346</v>
      </c>
      <c r="C3355" s="1">
        <v>722300</v>
      </c>
      <c r="D3355" t="str">
        <f t="shared" si="52"/>
        <v>722300</v>
      </c>
    </row>
    <row r="3356" spans="1:4" x14ac:dyDescent="0.2">
      <c r="A3356">
        <v>3355</v>
      </c>
      <c r="B3356" s="2" t="s">
        <v>3347</v>
      </c>
      <c r="C3356" s="1">
        <v>722410</v>
      </c>
      <c r="D3356" t="str">
        <f t="shared" si="52"/>
        <v>722410</v>
      </c>
    </row>
    <row r="3357" spans="1:4" x14ac:dyDescent="0.2">
      <c r="A3357">
        <v>3356</v>
      </c>
      <c r="B3357" s="2" t="s">
        <v>3348</v>
      </c>
      <c r="C3357" s="1">
        <v>722490</v>
      </c>
      <c r="D3357" t="str">
        <f t="shared" si="52"/>
        <v>722490</v>
      </c>
    </row>
    <row r="3358" spans="1:4" x14ac:dyDescent="0.2">
      <c r="A3358">
        <v>3357</v>
      </c>
      <c r="B3358" s="2" t="s">
        <v>3349</v>
      </c>
      <c r="C3358" s="1">
        <v>722511</v>
      </c>
      <c r="D3358" t="str">
        <f t="shared" si="52"/>
        <v>722511</v>
      </c>
    </row>
    <row r="3359" spans="1:4" x14ac:dyDescent="0.2">
      <c r="A3359">
        <v>3358</v>
      </c>
      <c r="B3359" s="2" t="s">
        <v>3350</v>
      </c>
      <c r="C3359" s="1">
        <v>722519</v>
      </c>
      <c r="D3359" t="str">
        <f t="shared" si="52"/>
        <v>722519</v>
      </c>
    </row>
    <row r="3360" spans="1:4" x14ac:dyDescent="0.2">
      <c r="A3360">
        <v>3359</v>
      </c>
      <c r="B3360" s="2" t="s">
        <v>3351</v>
      </c>
      <c r="C3360" s="1">
        <v>722520</v>
      </c>
      <c r="D3360" t="str">
        <f t="shared" si="52"/>
        <v>722520</v>
      </c>
    </row>
    <row r="3361" spans="1:4" x14ac:dyDescent="0.2">
      <c r="A3361">
        <v>3360</v>
      </c>
      <c r="B3361" s="2" t="s">
        <v>3352</v>
      </c>
      <c r="C3361" s="1">
        <v>722530</v>
      </c>
      <c r="D3361" t="str">
        <f t="shared" si="52"/>
        <v>722530</v>
      </c>
    </row>
    <row r="3362" spans="1:4" x14ac:dyDescent="0.2">
      <c r="A3362">
        <v>3361</v>
      </c>
      <c r="B3362" s="2" t="s">
        <v>3353</v>
      </c>
      <c r="C3362" s="1">
        <v>722540</v>
      </c>
      <c r="D3362" t="str">
        <f t="shared" si="52"/>
        <v>722540</v>
      </c>
    </row>
    <row r="3363" spans="1:4" x14ac:dyDescent="0.2">
      <c r="A3363">
        <v>3362</v>
      </c>
      <c r="B3363" s="2" t="s">
        <v>3354</v>
      </c>
      <c r="C3363" s="1">
        <v>722550</v>
      </c>
      <c r="D3363" t="str">
        <f t="shared" si="52"/>
        <v>722550</v>
      </c>
    </row>
    <row r="3364" spans="1:4" x14ac:dyDescent="0.2">
      <c r="A3364">
        <v>3363</v>
      </c>
      <c r="B3364" s="2" t="s">
        <v>3355</v>
      </c>
      <c r="C3364" s="1">
        <v>722591</v>
      </c>
      <c r="D3364" t="str">
        <f t="shared" si="52"/>
        <v>722591</v>
      </c>
    </row>
    <row r="3365" spans="1:4" x14ac:dyDescent="0.2">
      <c r="A3365">
        <v>3364</v>
      </c>
      <c r="B3365" s="2" t="s">
        <v>3356</v>
      </c>
      <c r="C3365" s="1">
        <v>722592</v>
      </c>
      <c r="D3365" t="str">
        <f t="shared" si="52"/>
        <v>722592</v>
      </c>
    </row>
    <row r="3366" spans="1:4" x14ac:dyDescent="0.2">
      <c r="A3366">
        <v>3365</v>
      </c>
      <c r="B3366" s="2" t="s">
        <v>3357</v>
      </c>
      <c r="C3366" s="1">
        <v>722599</v>
      </c>
      <c r="D3366" t="str">
        <f t="shared" si="52"/>
        <v>722599</v>
      </c>
    </row>
    <row r="3367" spans="1:4" x14ac:dyDescent="0.2">
      <c r="A3367">
        <v>3366</v>
      </c>
      <c r="B3367" s="2" t="s">
        <v>3358</v>
      </c>
      <c r="C3367" s="1">
        <v>722611</v>
      </c>
      <c r="D3367" t="str">
        <f t="shared" si="52"/>
        <v>722611</v>
      </c>
    </row>
    <row r="3368" spans="1:4" x14ac:dyDescent="0.2">
      <c r="A3368">
        <v>3367</v>
      </c>
      <c r="B3368" s="2" t="s">
        <v>3359</v>
      </c>
      <c r="C3368" s="1">
        <v>722619</v>
      </c>
      <c r="D3368" t="str">
        <f t="shared" si="52"/>
        <v>722619</v>
      </c>
    </row>
    <row r="3369" spans="1:4" x14ac:dyDescent="0.2">
      <c r="A3369">
        <v>3368</v>
      </c>
      <c r="B3369" s="2" t="s">
        <v>3360</v>
      </c>
      <c r="C3369" s="1">
        <v>722620</v>
      </c>
      <c r="D3369" t="str">
        <f t="shared" si="52"/>
        <v>722620</v>
      </c>
    </row>
    <row r="3370" spans="1:4" x14ac:dyDescent="0.2">
      <c r="A3370">
        <v>3369</v>
      </c>
      <c r="B3370" s="2" t="s">
        <v>3361</v>
      </c>
      <c r="C3370" s="1">
        <v>722691</v>
      </c>
      <c r="D3370" t="str">
        <f t="shared" si="52"/>
        <v>722691</v>
      </c>
    </row>
    <row r="3371" spans="1:4" x14ac:dyDescent="0.2">
      <c r="A3371">
        <v>3370</v>
      </c>
      <c r="B3371" s="2" t="s">
        <v>3362</v>
      </c>
      <c r="C3371" s="1">
        <v>722692</v>
      </c>
      <c r="D3371" t="str">
        <f t="shared" si="52"/>
        <v>722692</v>
      </c>
    </row>
    <row r="3372" spans="1:4" x14ac:dyDescent="0.2">
      <c r="A3372">
        <v>3371</v>
      </c>
      <c r="B3372" s="2" t="s">
        <v>3363</v>
      </c>
      <c r="C3372" s="1">
        <v>722693</v>
      </c>
      <c r="D3372" t="str">
        <f t="shared" si="52"/>
        <v>722693</v>
      </c>
    </row>
    <row r="3373" spans="1:4" x14ac:dyDescent="0.2">
      <c r="A3373">
        <v>3372</v>
      </c>
      <c r="B3373" s="2" t="s">
        <v>3364</v>
      </c>
      <c r="C3373" s="1">
        <v>722694</v>
      </c>
      <c r="D3373" t="str">
        <f t="shared" si="52"/>
        <v>722694</v>
      </c>
    </row>
    <row r="3374" spans="1:4" x14ac:dyDescent="0.2">
      <c r="A3374">
        <v>3373</v>
      </c>
      <c r="B3374" s="2" t="s">
        <v>3365</v>
      </c>
      <c r="C3374" s="1">
        <v>722699</v>
      </c>
      <c r="D3374" t="str">
        <f t="shared" si="52"/>
        <v>722699</v>
      </c>
    </row>
    <row r="3375" spans="1:4" x14ac:dyDescent="0.2">
      <c r="A3375">
        <v>3374</v>
      </c>
      <c r="B3375" s="2" t="s">
        <v>3366</v>
      </c>
      <c r="C3375" s="1">
        <v>722710</v>
      </c>
      <c r="D3375" t="str">
        <f t="shared" si="52"/>
        <v>722710</v>
      </c>
    </row>
    <row r="3376" spans="1:4" x14ac:dyDescent="0.2">
      <c r="A3376">
        <v>3375</v>
      </c>
      <c r="B3376" s="2" t="s">
        <v>3367</v>
      </c>
      <c r="C3376" s="1">
        <v>722720</v>
      </c>
      <c r="D3376" t="str">
        <f t="shared" si="52"/>
        <v>722720</v>
      </c>
    </row>
    <row r="3377" spans="1:4" x14ac:dyDescent="0.2">
      <c r="A3377">
        <v>3376</v>
      </c>
      <c r="B3377" s="2" t="s">
        <v>3368</v>
      </c>
      <c r="C3377" s="1">
        <v>722790</v>
      </c>
      <c r="D3377" t="str">
        <f t="shared" si="52"/>
        <v>722790</v>
      </c>
    </row>
    <row r="3378" spans="1:4" x14ac:dyDescent="0.2">
      <c r="A3378">
        <v>3377</v>
      </c>
      <c r="B3378" s="2" t="s">
        <v>3369</v>
      </c>
      <c r="C3378" s="1">
        <v>722810</v>
      </c>
      <c r="D3378" t="str">
        <f t="shared" si="52"/>
        <v>722810</v>
      </c>
    </row>
    <row r="3379" spans="1:4" x14ac:dyDescent="0.2">
      <c r="A3379">
        <v>3378</v>
      </c>
      <c r="B3379" s="2" t="s">
        <v>3370</v>
      </c>
      <c r="C3379" s="1">
        <v>722820</v>
      </c>
      <c r="D3379" t="str">
        <f t="shared" si="52"/>
        <v>722820</v>
      </c>
    </row>
    <row r="3380" spans="1:4" x14ac:dyDescent="0.2">
      <c r="A3380">
        <v>3379</v>
      </c>
      <c r="B3380" s="2" t="s">
        <v>3371</v>
      </c>
      <c r="C3380" s="1">
        <v>722830</v>
      </c>
      <c r="D3380" t="str">
        <f t="shared" si="52"/>
        <v>722830</v>
      </c>
    </row>
    <row r="3381" spans="1:4" x14ac:dyDescent="0.2">
      <c r="A3381">
        <v>3380</v>
      </c>
      <c r="B3381" s="2" t="s">
        <v>3372</v>
      </c>
      <c r="C3381" s="1">
        <v>722840</v>
      </c>
      <c r="D3381" t="str">
        <f t="shared" si="52"/>
        <v>722840</v>
      </c>
    </row>
    <row r="3382" spans="1:4" x14ac:dyDescent="0.2">
      <c r="A3382">
        <v>3381</v>
      </c>
      <c r="B3382" s="2" t="s">
        <v>3373</v>
      </c>
      <c r="C3382" s="1">
        <v>722850</v>
      </c>
      <c r="D3382" t="str">
        <f t="shared" si="52"/>
        <v>722850</v>
      </c>
    </row>
    <row r="3383" spans="1:4" x14ac:dyDescent="0.2">
      <c r="A3383">
        <v>3382</v>
      </c>
      <c r="B3383" s="2" t="s">
        <v>3374</v>
      </c>
      <c r="C3383" s="1">
        <v>722860</v>
      </c>
      <c r="D3383" t="str">
        <f t="shared" si="52"/>
        <v>722860</v>
      </c>
    </row>
    <row r="3384" spans="1:4" x14ac:dyDescent="0.2">
      <c r="A3384">
        <v>3383</v>
      </c>
      <c r="B3384" s="2" t="s">
        <v>3375</v>
      </c>
      <c r="C3384" s="1">
        <v>722870</v>
      </c>
      <c r="D3384" t="str">
        <f t="shared" si="52"/>
        <v>722870</v>
      </c>
    </row>
    <row r="3385" spans="1:4" x14ac:dyDescent="0.2">
      <c r="A3385">
        <v>3384</v>
      </c>
      <c r="B3385" s="2" t="s">
        <v>3376</v>
      </c>
      <c r="C3385" s="1">
        <v>722880</v>
      </c>
      <c r="D3385" t="str">
        <f t="shared" si="52"/>
        <v>722880</v>
      </c>
    </row>
    <row r="3386" spans="1:4" x14ac:dyDescent="0.2">
      <c r="A3386">
        <v>3385</v>
      </c>
      <c r="B3386" s="2" t="s">
        <v>3377</v>
      </c>
      <c r="C3386" s="1">
        <v>722910</v>
      </c>
      <c r="D3386" t="str">
        <f t="shared" si="52"/>
        <v>722910</v>
      </c>
    </row>
    <row r="3387" spans="1:4" x14ac:dyDescent="0.2">
      <c r="A3387">
        <v>3386</v>
      </c>
      <c r="B3387" s="2" t="s">
        <v>3378</v>
      </c>
      <c r="C3387" s="1">
        <v>722920</v>
      </c>
      <c r="D3387" t="str">
        <f t="shared" si="52"/>
        <v>722920</v>
      </c>
    </row>
    <row r="3388" spans="1:4" x14ac:dyDescent="0.2">
      <c r="A3388">
        <v>3387</v>
      </c>
      <c r="B3388" s="2" t="s">
        <v>3379</v>
      </c>
      <c r="C3388" s="1">
        <v>722990</v>
      </c>
      <c r="D3388" t="str">
        <f t="shared" si="52"/>
        <v>722990</v>
      </c>
    </row>
    <row r="3389" spans="1:4" x14ac:dyDescent="0.2">
      <c r="A3389">
        <v>3388</v>
      </c>
      <c r="B3389" s="2" t="s">
        <v>3380</v>
      </c>
      <c r="C3389" s="1">
        <v>730110</v>
      </c>
      <c r="D3389" t="str">
        <f t="shared" si="52"/>
        <v>730110</v>
      </c>
    </row>
    <row r="3390" spans="1:4" x14ac:dyDescent="0.2">
      <c r="A3390">
        <v>3389</v>
      </c>
      <c r="B3390" s="2" t="s">
        <v>3381</v>
      </c>
      <c r="C3390" s="1">
        <v>730120</v>
      </c>
      <c r="D3390" t="str">
        <f t="shared" si="52"/>
        <v>730120</v>
      </c>
    </row>
    <row r="3391" spans="1:4" x14ac:dyDescent="0.2">
      <c r="A3391">
        <v>3390</v>
      </c>
      <c r="B3391" s="2" t="s">
        <v>3382</v>
      </c>
      <c r="C3391" s="1">
        <v>730210</v>
      </c>
      <c r="D3391" t="str">
        <f t="shared" si="52"/>
        <v>730210</v>
      </c>
    </row>
    <row r="3392" spans="1:4" x14ac:dyDescent="0.2">
      <c r="A3392">
        <v>3391</v>
      </c>
      <c r="B3392" s="2" t="s">
        <v>3383</v>
      </c>
      <c r="C3392" s="1">
        <v>730220</v>
      </c>
      <c r="D3392" t="str">
        <f t="shared" si="52"/>
        <v>730220</v>
      </c>
    </row>
    <row r="3393" spans="1:4" x14ac:dyDescent="0.2">
      <c r="A3393">
        <v>3392</v>
      </c>
      <c r="B3393" s="2" t="s">
        <v>3384</v>
      </c>
      <c r="C3393" s="1">
        <v>730230</v>
      </c>
      <c r="D3393" t="str">
        <f t="shared" si="52"/>
        <v>730230</v>
      </c>
    </row>
    <row r="3394" spans="1:4" x14ac:dyDescent="0.2">
      <c r="A3394">
        <v>3393</v>
      </c>
      <c r="B3394" s="2" t="s">
        <v>3385</v>
      </c>
      <c r="C3394" s="1">
        <v>730240</v>
      </c>
      <c r="D3394" t="str">
        <f t="shared" si="52"/>
        <v>730240</v>
      </c>
    </row>
    <row r="3395" spans="1:4" x14ac:dyDescent="0.2">
      <c r="A3395">
        <v>3394</v>
      </c>
      <c r="B3395" s="2" t="s">
        <v>3386</v>
      </c>
      <c r="C3395" s="1">
        <v>730290</v>
      </c>
      <c r="D3395" t="str">
        <f t="shared" ref="D3395:D3458" si="53">IF(LEN(""&amp;C3395)=5,"0"&amp;C3395,""&amp;C3395)</f>
        <v>730290</v>
      </c>
    </row>
    <row r="3396" spans="1:4" x14ac:dyDescent="0.2">
      <c r="A3396">
        <v>3395</v>
      </c>
      <c r="B3396" s="2" t="s">
        <v>3387</v>
      </c>
      <c r="C3396" s="1">
        <v>730300</v>
      </c>
      <c r="D3396" t="str">
        <f t="shared" si="53"/>
        <v>730300</v>
      </c>
    </row>
    <row r="3397" spans="1:4" x14ac:dyDescent="0.2">
      <c r="A3397">
        <v>3396</v>
      </c>
      <c r="B3397" s="2" t="s">
        <v>3388</v>
      </c>
      <c r="C3397" s="1">
        <v>730410</v>
      </c>
      <c r="D3397" t="str">
        <f t="shared" si="53"/>
        <v>730410</v>
      </c>
    </row>
    <row r="3398" spans="1:4" x14ac:dyDescent="0.2">
      <c r="A3398">
        <v>3397</v>
      </c>
      <c r="B3398" s="2" t="s">
        <v>3389</v>
      </c>
      <c r="C3398" s="1">
        <v>730421</v>
      </c>
      <c r="D3398" t="str">
        <f t="shared" si="53"/>
        <v>730421</v>
      </c>
    </row>
    <row r="3399" spans="1:4" x14ac:dyDescent="0.2">
      <c r="A3399">
        <v>3398</v>
      </c>
      <c r="B3399" s="2" t="s">
        <v>3390</v>
      </c>
      <c r="C3399" s="1">
        <v>730429</v>
      </c>
      <c r="D3399" t="str">
        <f t="shared" si="53"/>
        <v>730429</v>
      </c>
    </row>
    <row r="3400" spans="1:4" x14ac:dyDescent="0.2">
      <c r="A3400">
        <v>3399</v>
      </c>
      <c r="B3400" s="2" t="s">
        <v>3391</v>
      </c>
      <c r="C3400" s="1">
        <v>730431</v>
      </c>
      <c r="D3400" t="str">
        <f t="shared" si="53"/>
        <v>730431</v>
      </c>
    </row>
    <row r="3401" spans="1:4" x14ac:dyDescent="0.2">
      <c r="A3401">
        <v>3400</v>
      </c>
      <c r="B3401" s="2" t="s">
        <v>3392</v>
      </c>
      <c r="C3401" s="1">
        <v>730439</v>
      </c>
      <c r="D3401" t="str">
        <f t="shared" si="53"/>
        <v>730439</v>
      </c>
    </row>
    <row r="3402" spans="1:4" x14ac:dyDescent="0.2">
      <c r="A3402">
        <v>3401</v>
      </c>
      <c r="B3402" s="2" t="s">
        <v>3393</v>
      </c>
      <c r="C3402" s="1">
        <v>730441</v>
      </c>
      <c r="D3402" t="str">
        <f t="shared" si="53"/>
        <v>730441</v>
      </c>
    </row>
    <row r="3403" spans="1:4" x14ac:dyDescent="0.2">
      <c r="A3403">
        <v>3402</v>
      </c>
      <c r="B3403" s="2" t="s">
        <v>3394</v>
      </c>
      <c r="C3403" s="1">
        <v>730449</v>
      </c>
      <c r="D3403" t="str">
        <f t="shared" si="53"/>
        <v>730449</v>
      </c>
    </row>
    <row r="3404" spans="1:4" x14ac:dyDescent="0.2">
      <c r="A3404">
        <v>3403</v>
      </c>
      <c r="B3404" s="2" t="s">
        <v>3395</v>
      </c>
      <c r="C3404" s="1">
        <v>730451</v>
      </c>
      <c r="D3404" t="str">
        <f t="shared" si="53"/>
        <v>730451</v>
      </c>
    </row>
    <row r="3405" spans="1:4" x14ac:dyDescent="0.2">
      <c r="A3405">
        <v>3404</v>
      </c>
      <c r="B3405" s="2" t="s">
        <v>3396</v>
      </c>
      <c r="C3405" s="1">
        <v>730459</v>
      </c>
      <c r="D3405" t="str">
        <f t="shared" si="53"/>
        <v>730459</v>
      </c>
    </row>
    <row r="3406" spans="1:4" x14ac:dyDescent="0.2">
      <c r="A3406">
        <v>3405</v>
      </c>
      <c r="B3406" s="2" t="s">
        <v>3397</v>
      </c>
      <c r="C3406" s="1">
        <v>730490</v>
      </c>
      <c r="D3406" t="str">
        <f t="shared" si="53"/>
        <v>730490</v>
      </c>
    </row>
    <row r="3407" spans="1:4" x14ac:dyDescent="0.2">
      <c r="A3407">
        <v>3406</v>
      </c>
      <c r="B3407" s="2" t="s">
        <v>3398</v>
      </c>
      <c r="C3407" s="1">
        <v>730511</v>
      </c>
      <c r="D3407" t="str">
        <f t="shared" si="53"/>
        <v>730511</v>
      </c>
    </row>
    <row r="3408" spans="1:4" x14ac:dyDescent="0.2">
      <c r="A3408">
        <v>3407</v>
      </c>
      <c r="B3408" s="2" t="s">
        <v>3399</v>
      </c>
      <c r="C3408" s="1">
        <v>730512</v>
      </c>
      <c r="D3408" t="str">
        <f t="shared" si="53"/>
        <v>730512</v>
      </c>
    </row>
    <row r="3409" spans="1:4" x14ac:dyDescent="0.2">
      <c r="A3409">
        <v>3408</v>
      </c>
      <c r="B3409" s="2" t="s">
        <v>3400</v>
      </c>
      <c r="C3409" s="1">
        <v>730519</v>
      </c>
      <c r="D3409" t="str">
        <f t="shared" si="53"/>
        <v>730519</v>
      </c>
    </row>
    <row r="3410" spans="1:4" x14ac:dyDescent="0.2">
      <c r="A3410">
        <v>3409</v>
      </c>
      <c r="B3410" s="2" t="s">
        <v>3401</v>
      </c>
      <c r="C3410" s="1">
        <v>730520</v>
      </c>
      <c r="D3410" t="str">
        <f t="shared" si="53"/>
        <v>730520</v>
      </c>
    </row>
    <row r="3411" spans="1:4" x14ac:dyDescent="0.2">
      <c r="A3411">
        <v>3410</v>
      </c>
      <c r="B3411" s="2" t="s">
        <v>3402</v>
      </c>
      <c r="C3411" s="1">
        <v>730531</v>
      </c>
      <c r="D3411" t="str">
        <f t="shared" si="53"/>
        <v>730531</v>
      </c>
    </row>
    <row r="3412" spans="1:4" x14ac:dyDescent="0.2">
      <c r="A3412">
        <v>3411</v>
      </c>
      <c r="B3412" s="2" t="s">
        <v>3403</v>
      </c>
      <c r="C3412" s="1">
        <v>730539</v>
      </c>
      <c r="D3412" t="str">
        <f t="shared" si="53"/>
        <v>730539</v>
      </c>
    </row>
    <row r="3413" spans="1:4" x14ac:dyDescent="0.2">
      <c r="A3413">
        <v>3412</v>
      </c>
      <c r="B3413" s="2" t="s">
        <v>3404</v>
      </c>
      <c r="C3413" s="1">
        <v>730590</v>
      </c>
      <c r="D3413" t="str">
        <f t="shared" si="53"/>
        <v>730590</v>
      </c>
    </row>
    <row r="3414" spans="1:4" x14ac:dyDescent="0.2">
      <c r="A3414">
        <v>3413</v>
      </c>
      <c r="B3414" s="2" t="s">
        <v>3405</v>
      </c>
      <c r="C3414" s="1">
        <v>730610</v>
      </c>
      <c r="D3414" t="str">
        <f t="shared" si="53"/>
        <v>730610</v>
      </c>
    </row>
    <row r="3415" spans="1:4" x14ac:dyDescent="0.2">
      <c r="A3415">
        <v>3414</v>
      </c>
      <c r="B3415" s="2" t="s">
        <v>3406</v>
      </c>
      <c r="C3415" s="1">
        <v>730620</v>
      </c>
      <c r="D3415" t="str">
        <f t="shared" si="53"/>
        <v>730620</v>
      </c>
    </row>
    <row r="3416" spans="1:4" x14ac:dyDescent="0.2">
      <c r="A3416">
        <v>3415</v>
      </c>
      <c r="B3416" s="2" t="s">
        <v>3407</v>
      </c>
      <c r="C3416" s="1">
        <v>730630</v>
      </c>
      <c r="D3416" t="str">
        <f t="shared" si="53"/>
        <v>730630</v>
      </c>
    </row>
    <row r="3417" spans="1:4" x14ac:dyDescent="0.2">
      <c r="A3417">
        <v>3416</v>
      </c>
      <c r="B3417" s="2" t="s">
        <v>3408</v>
      </c>
      <c r="C3417" s="1">
        <v>730640</v>
      </c>
      <c r="D3417" t="str">
        <f t="shared" si="53"/>
        <v>730640</v>
      </c>
    </row>
    <row r="3418" spans="1:4" x14ac:dyDescent="0.2">
      <c r="A3418">
        <v>3417</v>
      </c>
      <c r="B3418" s="2" t="s">
        <v>3409</v>
      </c>
      <c r="C3418" s="1">
        <v>730650</v>
      </c>
      <c r="D3418" t="str">
        <f t="shared" si="53"/>
        <v>730650</v>
      </c>
    </row>
    <row r="3419" spans="1:4" x14ac:dyDescent="0.2">
      <c r="A3419">
        <v>3418</v>
      </c>
      <c r="B3419" s="2" t="s">
        <v>3410</v>
      </c>
      <c r="C3419" s="1">
        <v>730660</v>
      </c>
      <c r="D3419" t="str">
        <f t="shared" si="53"/>
        <v>730660</v>
      </c>
    </row>
    <row r="3420" spans="1:4" x14ac:dyDescent="0.2">
      <c r="A3420">
        <v>3419</v>
      </c>
      <c r="B3420" s="2" t="s">
        <v>3411</v>
      </c>
      <c r="C3420" s="1">
        <v>730690</v>
      </c>
      <c r="D3420" t="str">
        <f t="shared" si="53"/>
        <v>730690</v>
      </c>
    </row>
    <row r="3421" spans="1:4" x14ac:dyDescent="0.2">
      <c r="A3421">
        <v>3420</v>
      </c>
      <c r="B3421" s="2" t="s">
        <v>3412</v>
      </c>
      <c r="C3421" s="1">
        <v>730711</v>
      </c>
      <c r="D3421" t="str">
        <f t="shared" si="53"/>
        <v>730711</v>
      </c>
    </row>
    <row r="3422" spans="1:4" x14ac:dyDescent="0.2">
      <c r="A3422">
        <v>3421</v>
      </c>
      <c r="B3422" s="2" t="s">
        <v>3413</v>
      </c>
      <c r="C3422" s="1">
        <v>730719</v>
      </c>
      <c r="D3422" t="str">
        <f t="shared" si="53"/>
        <v>730719</v>
      </c>
    </row>
    <row r="3423" spans="1:4" x14ac:dyDescent="0.2">
      <c r="A3423">
        <v>3422</v>
      </c>
      <c r="B3423" s="2" t="s">
        <v>3414</v>
      </c>
      <c r="C3423" s="1">
        <v>730721</v>
      </c>
      <c r="D3423" t="str">
        <f t="shared" si="53"/>
        <v>730721</v>
      </c>
    </row>
    <row r="3424" spans="1:4" x14ac:dyDescent="0.2">
      <c r="A3424">
        <v>3423</v>
      </c>
      <c r="B3424" s="2" t="s">
        <v>3415</v>
      </c>
      <c r="C3424" s="1">
        <v>730722</v>
      </c>
      <c r="D3424" t="str">
        <f t="shared" si="53"/>
        <v>730722</v>
      </c>
    </row>
    <row r="3425" spans="1:4" x14ac:dyDescent="0.2">
      <c r="A3425">
        <v>3424</v>
      </c>
      <c r="B3425" s="2" t="s">
        <v>3416</v>
      </c>
      <c r="C3425" s="1">
        <v>730723</v>
      </c>
      <c r="D3425" t="str">
        <f t="shared" si="53"/>
        <v>730723</v>
      </c>
    </row>
    <row r="3426" spans="1:4" x14ac:dyDescent="0.2">
      <c r="A3426">
        <v>3425</v>
      </c>
      <c r="B3426" s="2" t="s">
        <v>3417</v>
      </c>
      <c r="C3426" s="1">
        <v>730729</v>
      </c>
      <c r="D3426" t="str">
        <f t="shared" si="53"/>
        <v>730729</v>
      </c>
    </row>
    <row r="3427" spans="1:4" x14ac:dyDescent="0.2">
      <c r="A3427">
        <v>3426</v>
      </c>
      <c r="B3427" s="2" t="s">
        <v>3418</v>
      </c>
      <c r="C3427" s="1">
        <v>730791</v>
      </c>
      <c r="D3427" t="str">
        <f t="shared" si="53"/>
        <v>730791</v>
      </c>
    </row>
    <row r="3428" spans="1:4" x14ac:dyDescent="0.2">
      <c r="A3428">
        <v>3427</v>
      </c>
      <c r="B3428" s="2" t="s">
        <v>3419</v>
      </c>
      <c r="C3428" s="1">
        <v>730792</v>
      </c>
      <c r="D3428" t="str">
        <f t="shared" si="53"/>
        <v>730792</v>
      </c>
    </row>
    <row r="3429" spans="1:4" x14ac:dyDescent="0.2">
      <c r="A3429">
        <v>3428</v>
      </c>
      <c r="B3429" s="2" t="s">
        <v>3420</v>
      </c>
      <c r="C3429" s="1">
        <v>730793</v>
      </c>
      <c r="D3429" t="str">
        <f t="shared" si="53"/>
        <v>730793</v>
      </c>
    </row>
    <row r="3430" spans="1:4" x14ac:dyDescent="0.2">
      <c r="A3430">
        <v>3429</v>
      </c>
      <c r="B3430" s="2" t="s">
        <v>3421</v>
      </c>
      <c r="C3430" s="1">
        <v>730799</v>
      </c>
      <c r="D3430" t="str">
        <f t="shared" si="53"/>
        <v>730799</v>
      </c>
    </row>
    <row r="3431" spans="1:4" x14ac:dyDescent="0.2">
      <c r="A3431">
        <v>3430</v>
      </c>
      <c r="B3431" s="2" t="s">
        <v>3422</v>
      </c>
      <c r="C3431" s="1">
        <v>730810</v>
      </c>
      <c r="D3431" t="str">
        <f t="shared" si="53"/>
        <v>730810</v>
      </c>
    </row>
    <row r="3432" spans="1:4" x14ac:dyDescent="0.2">
      <c r="A3432">
        <v>3431</v>
      </c>
      <c r="B3432" s="2" t="s">
        <v>3423</v>
      </c>
      <c r="C3432" s="1">
        <v>730820</v>
      </c>
      <c r="D3432" t="str">
        <f t="shared" si="53"/>
        <v>730820</v>
      </c>
    </row>
    <row r="3433" spans="1:4" x14ac:dyDescent="0.2">
      <c r="A3433">
        <v>3432</v>
      </c>
      <c r="B3433" s="2" t="s">
        <v>3424</v>
      </c>
      <c r="C3433" s="1">
        <v>730830</v>
      </c>
      <c r="D3433" t="str">
        <f t="shared" si="53"/>
        <v>730830</v>
      </c>
    </row>
    <row r="3434" spans="1:4" x14ac:dyDescent="0.2">
      <c r="A3434">
        <v>3433</v>
      </c>
      <c r="B3434" s="2" t="s">
        <v>3425</v>
      </c>
      <c r="C3434" s="1">
        <v>730840</v>
      </c>
      <c r="D3434" t="str">
        <f t="shared" si="53"/>
        <v>730840</v>
      </c>
    </row>
    <row r="3435" spans="1:4" x14ac:dyDescent="0.2">
      <c r="A3435">
        <v>3434</v>
      </c>
      <c r="B3435" s="2" t="s">
        <v>3426</v>
      </c>
      <c r="C3435" s="1">
        <v>730890</v>
      </c>
      <c r="D3435" t="str">
        <f t="shared" si="53"/>
        <v>730890</v>
      </c>
    </row>
    <row r="3436" spans="1:4" x14ac:dyDescent="0.2">
      <c r="A3436">
        <v>3435</v>
      </c>
      <c r="B3436" s="2" t="s">
        <v>3427</v>
      </c>
      <c r="C3436" s="1">
        <v>730900</v>
      </c>
      <c r="D3436" t="str">
        <f t="shared" si="53"/>
        <v>730900</v>
      </c>
    </row>
    <row r="3437" spans="1:4" x14ac:dyDescent="0.2">
      <c r="A3437">
        <v>3436</v>
      </c>
      <c r="B3437" s="2" t="s">
        <v>3428</v>
      </c>
      <c r="C3437" s="1">
        <v>731010</v>
      </c>
      <c r="D3437" t="str">
        <f t="shared" si="53"/>
        <v>731010</v>
      </c>
    </row>
    <row r="3438" spans="1:4" x14ac:dyDescent="0.2">
      <c r="A3438">
        <v>3437</v>
      </c>
      <c r="B3438" s="2" t="s">
        <v>3429</v>
      </c>
      <c r="C3438" s="1">
        <v>731021</v>
      </c>
      <c r="D3438" t="str">
        <f t="shared" si="53"/>
        <v>731021</v>
      </c>
    </row>
    <row r="3439" spans="1:4" x14ac:dyDescent="0.2">
      <c r="A3439">
        <v>3438</v>
      </c>
      <c r="B3439" s="2" t="s">
        <v>3430</v>
      </c>
      <c r="C3439" s="1">
        <v>731029</v>
      </c>
      <c r="D3439" t="str">
        <f t="shared" si="53"/>
        <v>731029</v>
      </c>
    </row>
    <row r="3440" spans="1:4" x14ac:dyDescent="0.2">
      <c r="A3440">
        <v>3439</v>
      </c>
      <c r="B3440" s="2" t="s">
        <v>3431</v>
      </c>
      <c r="C3440" s="1">
        <v>731100</v>
      </c>
      <c r="D3440" t="str">
        <f t="shared" si="53"/>
        <v>731100</v>
      </c>
    </row>
    <row r="3441" spans="1:4" x14ac:dyDescent="0.2">
      <c r="A3441">
        <v>3440</v>
      </c>
      <c r="B3441" s="2" t="s">
        <v>3432</v>
      </c>
      <c r="C3441" s="1">
        <v>731210</v>
      </c>
      <c r="D3441" t="str">
        <f t="shared" si="53"/>
        <v>731210</v>
      </c>
    </row>
    <row r="3442" spans="1:4" x14ac:dyDescent="0.2">
      <c r="A3442">
        <v>3441</v>
      </c>
      <c r="B3442" s="2" t="s">
        <v>3433</v>
      </c>
      <c r="C3442" s="1">
        <v>731290</v>
      </c>
      <c r="D3442" t="str">
        <f t="shared" si="53"/>
        <v>731290</v>
      </c>
    </row>
    <row r="3443" spans="1:4" x14ac:dyDescent="0.2">
      <c r="A3443">
        <v>3442</v>
      </c>
      <c r="B3443" s="2" t="s">
        <v>3434</v>
      </c>
      <c r="C3443" s="1">
        <v>731300</v>
      </c>
      <c r="D3443" t="str">
        <f t="shared" si="53"/>
        <v>731300</v>
      </c>
    </row>
    <row r="3444" spans="1:4" x14ac:dyDescent="0.2">
      <c r="A3444">
        <v>3443</v>
      </c>
      <c r="B3444" s="2" t="s">
        <v>3435</v>
      </c>
      <c r="C3444" s="1">
        <v>731412</v>
      </c>
      <c r="D3444" t="str">
        <f t="shared" si="53"/>
        <v>731412</v>
      </c>
    </row>
    <row r="3445" spans="1:4" x14ac:dyDescent="0.2">
      <c r="A3445">
        <v>3444</v>
      </c>
      <c r="B3445" s="2" t="s">
        <v>3436</v>
      </c>
      <c r="C3445" s="1">
        <v>731413</v>
      </c>
      <c r="D3445" t="str">
        <f t="shared" si="53"/>
        <v>731413</v>
      </c>
    </row>
    <row r="3446" spans="1:4" x14ac:dyDescent="0.2">
      <c r="A3446">
        <v>3445</v>
      </c>
      <c r="B3446" s="2" t="s">
        <v>3437</v>
      </c>
      <c r="C3446" s="1">
        <v>731414</v>
      </c>
      <c r="D3446" t="str">
        <f t="shared" si="53"/>
        <v>731414</v>
      </c>
    </row>
    <row r="3447" spans="1:4" x14ac:dyDescent="0.2">
      <c r="A3447">
        <v>3446</v>
      </c>
      <c r="B3447" s="2" t="s">
        <v>3438</v>
      </c>
      <c r="C3447" s="1">
        <v>731419</v>
      </c>
      <c r="D3447" t="str">
        <f t="shared" si="53"/>
        <v>731419</v>
      </c>
    </row>
    <row r="3448" spans="1:4" x14ac:dyDescent="0.2">
      <c r="A3448">
        <v>3447</v>
      </c>
      <c r="B3448" s="2" t="s">
        <v>3439</v>
      </c>
      <c r="C3448" s="1">
        <v>731420</v>
      </c>
      <c r="D3448" t="str">
        <f t="shared" si="53"/>
        <v>731420</v>
      </c>
    </row>
    <row r="3449" spans="1:4" x14ac:dyDescent="0.2">
      <c r="A3449">
        <v>3448</v>
      </c>
      <c r="B3449" s="2" t="s">
        <v>3440</v>
      </c>
      <c r="C3449" s="1">
        <v>731431</v>
      </c>
      <c r="D3449" t="str">
        <f t="shared" si="53"/>
        <v>731431</v>
      </c>
    </row>
    <row r="3450" spans="1:4" x14ac:dyDescent="0.2">
      <c r="A3450">
        <v>3449</v>
      </c>
      <c r="B3450" s="2" t="s">
        <v>3441</v>
      </c>
      <c r="C3450" s="1">
        <v>731439</v>
      </c>
      <c r="D3450" t="str">
        <f t="shared" si="53"/>
        <v>731439</v>
      </c>
    </row>
    <row r="3451" spans="1:4" x14ac:dyDescent="0.2">
      <c r="A3451">
        <v>3450</v>
      </c>
      <c r="B3451" s="2" t="s">
        <v>3442</v>
      </c>
      <c r="C3451" s="1">
        <v>731441</v>
      </c>
      <c r="D3451" t="str">
        <f t="shared" si="53"/>
        <v>731441</v>
      </c>
    </row>
    <row r="3452" spans="1:4" x14ac:dyDescent="0.2">
      <c r="A3452">
        <v>3451</v>
      </c>
      <c r="B3452" s="2" t="s">
        <v>3443</v>
      </c>
      <c r="C3452" s="1">
        <v>731442</v>
      </c>
      <c r="D3452" t="str">
        <f t="shared" si="53"/>
        <v>731442</v>
      </c>
    </row>
    <row r="3453" spans="1:4" x14ac:dyDescent="0.2">
      <c r="A3453">
        <v>3452</v>
      </c>
      <c r="B3453" s="2" t="s">
        <v>3444</v>
      </c>
      <c r="C3453" s="1">
        <v>731449</v>
      </c>
      <c r="D3453" t="str">
        <f t="shared" si="53"/>
        <v>731449</v>
      </c>
    </row>
    <row r="3454" spans="1:4" x14ac:dyDescent="0.2">
      <c r="A3454">
        <v>3453</v>
      </c>
      <c r="B3454" s="2" t="s">
        <v>3445</v>
      </c>
      <c r="C3454" s="1">
        <v>731450</v>
      </c>
      <c r="D3454" t="str">
        <f t="shared" si="53"/>
        <v>731450</v>
      </c>
    </row>
    <row r="3455" spans="1:4" x14ac:dyDescent="0.2">
      <c r="A3455">
        <v>3454</v>
      </c>
      <c r="B3455" s="2" t="s">
        <v>3446</v>
      </c>
      <c r="C3455" s="1">
        <v>731511</v>
      </c>
      <c r="D3455" t="str">
        <f t="shared" si="53"/>
        <v>731511</v>
      </c>
    </row>
    <row r="3456" spans="1:4" x14ac:dyDescent="0.2">
      <c r="A3456">
        <v>3455</v>
      </c>
      <c r="B3456" s="2" t="s">
        <v>3447</v>
      </c>
      <c r="C3456" s="1">
        <v>731512</v>
      </c>
      <c r="D3456" t="str">
        <f t="shared" si="53"/>
        <v>731512</v>
      </c>
    </row>
    <row r="3457" spans="1:4" x14ac:dyDescent="0.2">
      <c r="A3457">
        <v>3456</v>
      </c>
      <c r="B3457" s="2" t="s">
        <v>3448</v>
      </c>
      <c r="C3457" s="1">
        <v>731519</v>
      </c>
      <c r="D3457" t="str">
        <f t="shared" si="53"/>
        <v>731519</v>
      </c>
    </row>
    <row r="3458" spans="1:4" x14ac:dyDescent="0.2">
      <c r="A3458">
        <v>3457</v>
      </c>
      <c r="B3458" s="2" t="s">
        <v>3449</v>
      </c>
      <c r="C3458" s="1">
        <v>731520</v>
      </c>
      <c r="D3458" t="str">
        <f t="shared" si="53"/>
        <v>731520</v>
      </c>
    </row>
    <row r="3459" spans="1:4" x14ac:dyDescent="0.2">
      <c r="A3459">
        <v>3458</v>
      </c>
      <c r="B3459" s="2" t="s">
        <v>3450</v>
      </c>
      <c r="C3459" s="1">
        <v>731581</v>
      </c>
      <c r="D3459" t="str">
        <f t="shared" ref="D3459:D3522" si="54">IF(LEN(""&amp;C3459)=5,"0"&amp;C3459,""&amp;C3459)</f>
        <v>731581</v>
      </c>
    </row>
    <row r="3460" spans="1:4" x14ac:dyDescent="0.2">
      <c r="A3460">
        <v>3459</v>
      </c>
      <c r="B3460" s="2" t="s">
        <v>3451</v>
      </c>
      <c r="C3460" s="1">
        <v>731582</v>
      </c>
      <c r="D3460" t="str">
        <f t="shared" si="54"/>
        <v>731582</v>
      </c>
    </row>
    <row r="3461" spans="1:4" x14ac:dyDescent="0.2">
      <c r="A3461">
        <v>3460</v>
      </c>
      <c r="B3461" s="2" t="s">
        <v>3452</v>
      </c>
      <c r="C3461" s="1">
        <v>731589</v>
      </c>
      <c r="D3461" t="str">
        <f t="shared" si="54"/>
        <v>731589</v>
      </c>
    </row>
    <row r="3462" spans="1:4" x14ac:dyDescent="0.2">
      <c r="A3462">
        <v>3461</v>
      </c>
      <c r="B3462" s="2" t="s">
        <v>3453</v>
      </c>
      <c r="C3462" s="1">
        <v>731590</v>
      </c>
      <c r="D3462" t="str">
        <f t="shared" si="54"/>
        <v>731590</v>
      </c>
    </row>
    <row r="3463" spans="1:4" x14ac:dyDescent="0.2">
      <c r="A3463">
        <v>3462</v>
      </c>
      <c r="B3463" s="2" t="s">
        <v>3454</v>
      </c>
      <c r="C3463" s="1">
        <v>731600</v>
      </c>
      <c r="D3463" t="str">
        <f t="shared" si="54"/>
        <v>731600</v>
      </c>
    </row>
    <row r="3464" spans="1:4" x14ac:dyDescent="0.2">
      <c r="A3464">
        <v>3463</v>
      </c>
      <c r="B3464" s="2" t="s">
        <v>3455</v>
      </c>
      <c r="C3464" s="1">
        <v>731700</v>
      </c>
      <c r="D3464" t="str">
        <f t="shared" si="54"/>
        <v>731700</v>
      </c>
    </row>
    <row r="3465" spans="1:4" x14ac:dyDescent="0.2">
      <c r="A3465">
        <v>3464</v>
      </c>
      <c r="B3465" s="2" t="s">
        <v>3456</v>
      </c>
      <c r="C3465" s="1">
        <v>731811</v>
      </c>
      <c r="D3465" t="str">
        <f t="shared" si="54"/>
        <v>731811</v>
      </c>
    </row>
    <row r="3466" spans="1:4" x14ac:dyDescent="0.2">
      <c r="A3466">
        <v>3465</v>
      </c>
      <c r="B3466" s="2" t="s">
        <v>3457</v>
      </c>
      <c r="C3466" s="1">
        <v>731812</v>
      </c>
      <c r="D3466" t="str">
        <f t="shared" si="54"/>
        <v>731812</v>
      </c>
    </row>
    <row r="3467" spans="1:4" x14ac:dyDescent="0.2">
      <c r="A3467">
        <v>3466</v>
      </c>
      <c r="B3467" s="2" t="s">
        <v>3458</v>
      </c>
      <c r="C3467" s="1">
        <v>731813</v>
      </c>
      <c r="D3467" t="str">
        <f t="shared" si="54"/>
        <v>731813</v>
      </c>
    </row>
    <row r="3468" spans="1:4" x14ac:dyDescent="0.2">
      <c r="A3468">
        <v>3467</v>
      </c>
      <c r="B3468" s="2" t="s">
        <v>3459</v>
      </c>
      <c r="C3468" s="1">
        <v>731814</v>
      </c>
      <c r="D3468" t="str">
        <f t="shared" si="54"/>
        <v>731814</v>
      </c>
    </row>
    <row r="3469" spans="1:4" x14ac:dyDescent="0.2">
      <c r="A3469">
        <v>3468</v>
      </c>
      <c r="B3469" s="2" t="s">
        <v>3460</v>
      </c>
      <c r="C3469" s="1">
        <v>731815</v>
      </c>
      <c r="D3469" t="str">
        <f t="shared" si="54"/>
        <v>731815</v>
      </c>
    </row>
    <row r="3470" spans="1:4" x14ac:dyDescent="0.2">
      <c r="A3470">
        <v>3469</v>
      </c>
      <c r="B3470" s="2" t="s">
        <v>3461</v>
      </c>
      <c r="C3470" s="1">
        <v>731816</v>
      </c>
      <c r="D3470" t="str">
        <f t="shared" si="54"/>
        <v>731816</v>
      </c>
    </row>
    <row r="3471" spans="1:4" x14ac:dyDescent="0.2">
      <c r="A3471">
        <v>3470</v>
      </c>
      <c r="B3471" s="2" t="s">
        <v>3462</v>
      </c>
      <c r="C3471" s="1">
        <v>731819</v>
      </c>
      <c r="D3471" t="str">
        <f t="shared" si="54"/>
        <v>731819</v>
      </c>
    </row>
    <row r="3472" spans="1:4" x14ac:dyDescent="0.2">
      <c r="A3472">
        <v>3471</v>
      </c>
      <c r="B3472" s="2" t="s">
        <v>3463</v>
      </c>
      <c r="C3472" s="1">
        <v>731821</v>
      </c>
      <c r="D3472" t="str">
        <f t="shared" si="54"/>
        <v>731821</v>
      </c>
    </row>
    <row r="3473" spans="1:4" x14ac:dyDescent="0.2">
      <c r="A3473">
        <v>3472</v>
      </c>
      <c r="B3473" s="2" t="s">
        <v>3464</v>
      </c>
      <c r="C3473" s="1">
        <v>731822</v>
      </c>
      <c r="D3473" t="str">
        <f t="shared" si="54"/>
        <v>731822</v>
      </c>
    </row>
    <row r="3474" spans="1:4" x14ac:dyDescent="0.2">
      <c r="A3474">
        <v>3473</v>
      </c>
      <c r="B3474" s="2" t="s">
        <v>3465</v>
      </c>
      <c r="C3474" s="1">
        <v>731823</v>
      </c>
      <c r="D3474" t="str">
        <f t="shared" si="54"/>
        <v>731823</v>
      </c>
    </row>
    <row r="3475" spans="1:4" x14ac:dyDescent="0.2">
      <c r="A3475">
        <v>3474</v>
      </c>
      <c r="B3475" s="2" t="s">
        <v>3466</v>
      </c>
      <c r="C3475" s="1">
        <v>731824</v>
      </c>
      <c r="D3475" t="str">
        <f t="shared" si="54"/>
        <v>731824</v>
      </c>
    </row>
    <row r="3476" spans="1:4" x14ac:dyDescent="0.2">
      <c r="A3476">
        <v>3475</v>
      </c>
      <c r="B3476" s="2" t="s">
        <v>3467</v>
      </c>
      <c r="C3476" s="1">
        <v>731829</v>
      </c>
      <c r="D3476" t="str">
        <f t="shared" si="54"/>
        <v>731829</v>
      </c>
    </row>
    <row r="3477" spans="1:4" x14ac:dyDescent="0.2">
      <c r="A3477">
        <v>3476</v>
      </c>
      <c r="B3477" s="2" t="s">
        <v>3468</v>
      </c>
      <c r="C3477" s="1">
        <v>731910</v>
      </c>
      <c r="D3477" t="str">
        <f t="shared" si="54"/>
        <v>731910</v>
      </c>
    </row>
    <row r="3478" spans="1:4" x14ac:dyDescent="0.2">
      <c r="A3478">
        <v>3477</v>
      </c>
      <c r="B3478" s="2" t="s">
        <v>3469</v>
      </c>
      <c r="C3478" s="1">
        <v>731920</v>
      </c>
      <c r="D3478" t="str">
        <f t="shared" si="54"/>
        <v>731920</v>
      </c>
    </row>
    <row r="3479" spans="1:4" x14ac:dyDescent="0.2">
      <c r="A3479">
        <v>3478</v>
      </c>
      <c r="B3479" s="2" t="s">
        <v>3470</v>
      </c>
      <c r="C3479" s="1">
        <v>731930</v>
      </c>
      <c r="D3479" t="str">
        <f t="shared" si="54"/>
        <v>731930</v>
      </c>
    </row>
    <row r="3480" spans="1:4" x14ac:dyDescent="0.2">
      <c r="A3480">
        <v>3479</v>
      </c>
      <c r="B3480" s="2" t="s">
        <v>3471</v>
      </c>
      <c r="C3480" s="1">
        <v>731990</v>
      </c>
      <c r="D3480" t="str">
        <f t="shared" si="54"/>
        <v>731990</v>
      </c>
    </row>
    <row r="3481" spans="1:4" x14ac:dyDescent="0.2">
      <c r="A3481">
        <v>3480</v>
      </c>
      <c r="B3481" s="2" t="s">
        <v>3472</v>
      </c>
      <c r="C3481" s="1">
        <v>732010</v>
      </c>
      <c r="D3481" t="str">
        <f t="shared" si="54"/>
        <v>732010</v>
      </c>
    </row>
    <row r="3482" spans="1:4" x14ac:dyDescent="0.2">
      <c r="A3482">
        <v>3481</v>
      </c>
      <c r="B3482" s="2" t="s">
        <v>3473</v>
      </c>
      <c r="C3482" s="1">
        <v>732020</v>
      </c>
      <c r="D3482" t="str">
        <f t="shared" si="54"/>
        <v>732020</v>
      </c>
    </row>
    <row r="3483" spans="1:4" x14ac:dyDescent="0.2">
      <c r="A3483">
        <v>3482</v>
      </c>
      <c r="B3483" s="2" t="s">
        <v>3474</v>
      </c>
      <c r="C3483" s="1">
        <v>732090</v>
      </c>
      <c r="D3483" t="str">
        <f t="shared" si="54"/>
        <v>732090</v>
      </c>
    </row>
    <row r="3484" spans="1:4" x14ac:dyDescent="0.2">
      <c r="A3484">
        <v>3483</v>
      </c>
      <c r="B3484" s="2" t="s">
        <v>3475</v>
      </c>
      <c r="C3484" s="1">
        <v>732111</v>
      </c>
      <c r="D3484" t="str">
        <f t="shared" si="54"/>
        <v>732111</v>
      </c>
    </row>
    <row r="3485" spans="1:4" x14ac:dyDescent="0.2">
      <c r="A3485">
        <v>3484</v>
      </c>
      <c r="B3485" s="2" t="s">
        <v>3476</v>
      </c>
      <c r="C3485" s="1">
        <v>732112</v>
      </c>
      <c r="D3485" t="str">
        <f t="shared" si="54"/>
        <v>732112</v>
      </c>
    </row>
    <row r="3486" spans="1:4" x14ac:dyDescent="0.2">
      <c r="A3486">
        <v>3485</v>
      </c>
      <c r="B3486" s="2" t="s">
        <v>3477</v>
      </c>
      <c r="C3486" s="1">
        <v>732113</v>
      </c>
      <c r="D3486" t="str">
        <f t="shared" si="54"/>
        <v>732113</v>
      </c>
    </row>
    <row r="3487" spans="1:4" x14ac:dyDescent="0.2">
      <c r="A3487">
        <v>3486</v>
      </c>
      <c r="B3487" s="2" t="s">
        <v>3478</v>
      </c>
      <c r="C3487" s="1">
        <v>732181</v>
      </c>
      <c r="D3487" t="str">
        <f t="shared" si="54"/>
        <v>732181</v>
      </c>
    </row>
    <row r="3488" spans="1:4" x14ac:dyDescent="0.2">
      <c r="A3488">
        <v>3487</v>
      </c>
      <c r="B3488" s="2" t="s">
        <v>3479</v>
      </c>
      <c r="C3488" s="1">
        <v>732182</v>
      </c>
      <c r="D3488" t="str">
        <f t="shared" si="54"/>
        <v>732182</v>
      </c>
    </row>
    <row r="3489" spans="1:4" x14ac:dyDescent="0.2">
      <c r="A3489">
        <v>3488</v>
      </c>
      <c r="B3489" s="2" t="s">
        <v>3480</v>
      </c>
      <c r="C3489" s="1">
        <v>732183</v>
      </c>
      <c r="D3489" t="str">
        <f t="shared" si="54"/>
        <v>732183</v>
      </c>
    </row>
    <row r="3490" spans="1:4" x14ac:dyDescent="0.2">
      <c r="A3490">
        <v>3489</v>
      </c>
      <c r="B3490" s="2" t="s">
        <v>3481</v>
      </c>
      <c r="C3490" s="1">
        <v>732190</v>
      </c>
      <c r="D3490" t="str">
        <f t="shared" si="54"/>
        <v>732190</v>
      </c>
    </row>
    <row r="3491" spans="1:4" x14ac:dyDescent="0.2">
      <c r="A3491">
        <v>3490</v>
      </c>
      <c r="B3491" s="2" t="s">
        <v>3482</v>
      </c>
      <c r="C3491" s="1">
        <v>732211</v>
      </c>
      <c r="D3491" t="str">
        <f t="shared" si="54"/>
        <v>732211</v>
      </c>
    </row>
    <row r="3492" spans="1:4" x14ac:dyDescent="0.2">
      <c r="A3492">
        <v>3491</v>
      </c>
      <c r="B3492" s="2" t="s">
        <v>3483</v>
      </c>
      <c r="C3492" s="1">
        <v>732219</v>
      </c>
      <c r="D3492" t="str">
        <f t="shared" si="54"/>
        <v>732219</v>
      </c>
    </row>
    <row r="3493" spans="1:4" x14ac:dyDescent="0.2">
      <c r="A3493">
        <v>3492</v>
      </c>
      <c r="B3493" s="2" t="s">
        <v>3484</v>
      </c>
      <c r="C3493" s="1">
        <v>732290</v>
      </c>
      <c r="D3493" t="str">
        <f t="shared" si="54"/>
        <v>732290</v>
      </c>
    </row>
    <row r="3494" spans="1:4" x14ac:dyDescent="0.2">
      <c r="A3494">
        <v>3493</v>
      </c>
      <c r="B3494" s="2" t="s">
        <v>3485</v>
      </c>
      <c r="C3494" s="1">
        <v>732310</v>
      </c>
      <c r="D3494" t="str">
        <f t="shared" si="54"/>
        <v>732310</v>
      </c>
    </row>
    <row r="3495" spans="1:4" x14ac:dyDescent="0.2">
      <c r="A3495">
        <v>3494</v>
      </c>
      <c r="B3495" s="2" t="s">
        <v>3486</v>
      </c>
      <c r="C3495" s="1">
        <v>732391</v>
      </c>
      <c r="D3495" t="str">
        <f t="shared" si="54"/>
        <v>732391</v>
      </c>
    </row>
    <row r="3496" spans="1:4" x14ac:dyDescent="0.2">
      <c r="A3496">
        <v>3495</v>
      </c>
      <c r="B3496" s="2" t="s">
        <v>3487</v>
      </c>
      <c r="C3496" s="1">
        <v>732392</v>
      </c>
      <c r="D3496" t="str">
        <f t="shared" si="54"/>
        <v>732392</v>
      </c>
    </row>
    <row r="3497" spans="1:4" x14ac:dyDescent="0.2">
      <c r="A3497">
        <v>3496</v>
      </c>
      <c r="B3497" s="2" t="s">
        <v>3488</v>
      </c>
      <c r="C3497" s="1">
        <v>732393</v>
      </c>
      <c r="D3497" t="str">
        <f t="shared" si="54"/>
        <v>732393</v>
      </c>
    </row>
    <row r="3498" spans="1:4" x14ac:dyDescent="0.2">
      <c r="A3498">
        <v>3497</v>
      </c>
      <c r="B3498" s="2" t="s">
        <v>3489</v>
      </c>
      <c r="C3498" s="1">
        <v>732394</v>
      </c>
      <c r="D3498" t="str">
        <f t="shared" si="54"/>
        <v>732394</v>
      </c>
    </row>
    <row r="3499" spans="1:4" x14ac:dyDescent="0.2">
      <c r="A3499">
        <v>3498</v>
      </c>
      <c r="B3499" s="2" t="s">
        <v>3490</v>
      </c>
      <c r="C3499" s="1">
        <v>732399</v>
      </c>
      <c r="D3499" t="str">
        <f t="shared" si="54"/>
        <v>732399</v>
      </c>
    </row>
    <row r="3500" spans="1:4" x14ac:dyDescent="0.2">
      <c r="A3500">
        <v>3499</v>
      </c>
      <c r="B3500" s="2" t="s">
        <v>3491</v>
      </c>
      <c r="C3500" s="1">
        <v>732410</v>
      </c>
      <c r="D3500" t="str">
        <f t="shared" si="54"/>
        <v>732410</v>
      </c>
    </row>
    <row r="3501" spans="1:4" x14ac:dyDescent="0.2">
      <c r="A3501">
        <v>3500</v>
      </c>
      <c r="B3501" s="2" t="s">
        <v>3492</v>
      </c>
      <c r="C3501" s="1">
        <v>732421</v>
      </c>
      <c r="D3501" t="str">
        <f t="shared" si="54"/>
        <v>732421</v>
      </c>
    </row>
    <row r="3502" spans="1:4" x14ac:dyDescent="0.2">
      <c r="A3502">
        <v>3501</v>
      </c>
      <c r="B3502" s="2" t="s">
        <v>3493</v>
      </c>
      <c r="C3502" s="1">
        <v>732429</v>
      </c>
      <c r="D3502" t="str">
        <f t="shared" si="54"/>
        <v>732429</v>
      </c>
    </row>
    <row r="3503" spans="1:4" x14ac:dyDescent="0.2">
      <c r="A3503">
        <v>3502</v>
      </c>
      <c r="B3503" s="2" t="s">
        <v>3494</v>
      </c>
      <c r="C3503" s="1">
        <v>732490</v>
      </c>
      <c r="D3503" t="str">
        <f t="shared" si="54"/>
        <v>732490</v>
      </c>
    </row>
    <row r="3504" spans="1:4" x14ac:dyDescent="0.2">
      <c r="A3504">
        <v>3503</v>
      </c>
      <c r="B3504" s="2" t="s">
        <v>3495</v>
      </c>
      <c r="C3504" s="1">
        <v>732510</v>
      </c>
      <c r="D3504" t="str">
        <f t="shared" si="54"/>
        <v>732510</v>
      </c>
    </row>
    <row r="3505" spans="1:4" x14ac:dyDescent="0.2">
      <c r="A3505">
        <v>3504</v>
      </c>
      <c r="B3505" s="2" t="s">
        <v>3496</v>
      </c>
      <c r="C3505" s="1">
        <v>732591</v>
      </c>
      <c r="D3505" t="str">
        <f t="shared" si="54"/>
        <v>732591</v>
      </c>
    </row>
    <row r="3506" spans="1:4" x14ac:dyDescent="0.2">
      <c r="A3506">
        <v>3505</v>
      </c>
      <c r="B3506" s="2" t="s">
        <v>3497</v>
      </c>
      <c r="C3506" s="1">
        <v>732599</v>
      </c>
      <c r="D3506" t="str">
        <f t="shared" si="54"/>
        <v>732599</v>
      </c>
    </row>
    <row r="3507" spans="1:4" x14ac:dyDescent="0.2">
      <c r="A3507">
        <v>3506</v>
      </c>
      <c r="B3507" s="2" t="s">
        <v>3498</v>
      </c>
      <c r="C3507" s="1">
        <v>732611</v>
      </c>
      <c r="D3507" t="str">
        <f t="shared" si="54"/>
        <v>732611</v>
      </c>
    </row>
    <row r="3508" spans="1:4" x14ac:dyDescent="0.2">
      <c r="A3508">
        <v>3507</v>
      </c>
      <c r="B3508" s="2" t="s">
        <v>3499</v>
      </c>
      <c r="C3508" s="1">
        <v>732619</v>
      </c>
      <c r="D3508" t="str">
        <f t="shared" si="54"/>
        <v>732619</v>
      </c>
    </row>
    <row r="3509" spans="1:4" x14ac:dyDescent="0.2">
      <c r="A3509">
        <v>3508</v>
      </c>
      <c r="B3509" s="2" t="s">
        <v>3500</v>
      </c>
      <c r="C3509" s="1">
        <v>732620</v>
      </c>
      <c r="D3509" t="str">
        <f t="shared" si="54"/>
        <v>732620</v>
      </c>
    </row>
    <row r="3510" spans="1:4" x14ac:dyDescent="0.2">
      <c r="A3510">
        <v>3509</v>
      </c>
      <c r="B3510" s="2" t="s">
        <v>3501</v>
      </c>
      <c r="C3510" s="1">
        <v>732690</v>
      </c>
      <c r="D3510" t="str">
        <f t="shared" si="54"/>
        <v>732690</v>
      </c>
    </row>
    <row r="3511" spans="1:4" x14ac:dyDescent="0.2">
      <c r="A3511">
        <v>3510</v>
      </c>
      <c r="B3511" s="2" t="s">
        <v>3502</v>
      </c>
      <c r="C3511" s="1">
        <v>740110</v>
      </c>
      <c r="D3511" t="str">
        <f t="shared" si="54"/>
        <v>740110</v>
      </c>
    </row>
    <row r="3512" spans="1:4" x14ac:dyDescent="0.2">
      <c r="A3512">
        <v>3511</v>
      </c>
      <c r="B3512" s="2" t="s">
        <v>3503</v>
      </c>
      <c r="C3512" s="1">
        <v>740120</v>
      </c>
      <c r="D3512" t="str">
        <f t="shared" si="54"/>
        <v>740120</v>
      </c>
    </row>
    <row r="3513" spans="1:4" x14ac:dyDescent="0.2">
      <c r="A3513">
        <v>3512</v>
      </c>
      <c r="B3513" s="2" t="s">
        <v>3504</v>
      </c>
      <c r="C3513" s="1">
        <v>740200</v>
      </c>
      <c r="D3513" t="str">
        <f t="shared" si="54"/>
        <v>740200</v>
      </c>
    </row>
    <row r="3514" spans="1:4" x14ac:dyDescent="0.2">
      <c r="A3514">
        <v>3513</v>
      </c>
      <c r="B3514" s="2" t="s">
        <v>3505</v>
      </c>
      <c r="C3514" s="1">
        <v>740311</v>
      </c>
      <c r="D3514" t="str">
        <f t="shared" si="54"/>
        <v>740311</v>
      </c>
    </row>
    <row r="3515" spans="1:4" x14ac:dyDescent="0.2">
      <c r="A3515">
        <v>3514</v>
      </c>
      <c r="B3515" s="2" t="s">
        <v>3506</v>
      </c>
      <c r="C3515" s="1">
        <v>740312</v>
      </c>
      <c r="D3515" t="str">
        <f t="shared" si="54"/>
        <v>740312</v>
      </c>
    </row>
    <row r="3516" spans="1:4" x14ac:dyDescent="0.2">
      <c r="A3516">
        <v>3515</v>
      </c>
      <c r="B3516" s="2" t="s">
        <v>3507</v>
      </c>
      <c r="C3516" s="1">
        <v>740313</v>
      </c>
      <c r="D3516" t="str">
        <f t="shared" si="54"/>
        <v>740313</v>
      </c>
    </row>
    <row r="3517" spans="1:4" x14ac:dyDescent="0.2">
      <c r="A3517">
        <v>3516</v>
      </c>
      <c r="B3517" s="2" t="s">
        <v>3508</v>
      </c>
      <c r="C3517" s="1">
        <v>740319</v>
      </c>
      <c r="D3517" t="str">
        <f t="shared" si="54"/>
        <v>740319</v>
      </c>
    </row>
    <row r="3518" spans="1:4" x14ac:dyDescent="0.2">
      <c r="A3518">
        <v>3517</v>
      </c>
      <c r="B3518" s="2" t="s">
        <v>3509</v>
      </c>
      <c r="C3518" s="1">
        <v>740321</v>
      </c>
      <c r="D3518" t="str">
        <f t="shared" si="54"/>
        <v>740321</v>
      </c>
    </row>
    <row r="3519" spans="1:4" x14ac:dyDescent="0.2">
      <c r="A3519">
        <v>3518</v>
      </c>
      <c r="B3519" s="2" t="s">
        <v>3510</v>
      </c>
      <c r="C3519" s="1">
        <v>740322</v>
      </c>
      <c r="D3519" t="str">
        <f t="shared" si="54"/>
        <v>740322</v>
      </c>
    </row>
    <row r="3520" spans="1:4" x14ac:dyDescent="0.2">
      <c r="A3520">
        <v>3519</v>
      </c>
      <c r="B3520" s="2" t="s">
        <v>3511</v>
      </c>
      <c r="C3520" s="1">
        <v>740323</v>
      </c>
      <c r="D3520" t="str">
        <f t="shared" si="54"/>
        <v>740323</v>
      </c>
    </row>
    <row r="3521" spans="1:4" x14ac:dyDescent="0.2">
      <c r="A3521">
        <v>3520</v>
      </c>
      <c r="B3521" s="2" t="s">
        <v>3512</v>
      </c>
      <c r="C3521" s="1">
        <v>740329</v>
      </c>
      <c r="D3521" t="str">
        <f t="shared" si="54"/>
        <v>740329</v>
      </c>
    </row>
    <row r="3522" spans="1:4" x14ac:dyDescent="0.2">
      <c r="A3522">
        <v>3521</v>
      </c>
      <c r="B3522" s="2" t="s">
        <v>3513</v>
      </c>
      <c r="C3522" s="1">
        <v>740400</v>
      </c>
      <c r="D3522" t="str">
        <f t="shared" si="54"/>
        <v>740400</v>
      </c>
    </row>
    <row r="3523" spans="1:4" x14ac:dyDescent="0.2">
      <c r="A3523">
        <v>3522</v>
      </c>
      <c r="B3523" s="2" t="s">
        <v>3514</v>
      </c>
      <c r="C3523" s="1">
        <v>740500</v>
      </c>
      <c r="D3523" t="str">
        <f t="shared" ref="D3523:D3586" si="55">IF(LEN(""&amp;C3523)=5,"0"&amp;C3523,""&amp;C3523)</f>
        <v>740500</v>
      </c>
    </row>
    <row r="3524" spans="1:4" x14ac:dyDescent="0.2">
      <c r="A3524">
        <v>3523</v>
      </c>
      <c r="B3524" s="2" t="s">
        <v>3515</v>
      </c>
      <c r="C3524" s="1">
        <v>740610</v>
      </c>
      <c r="D3524" t="str">
        <f t="shared" si="55"/>
        <v>740610</v>
      </c>
    </row>
    <row r="3525" spans="1:4" x14ac:dyDescent="0.2">
      <c r="A3525">
        <v>3524</v>
      </c>
      <c r="B3525" s="2" t="s">
        <v>3516</v>
      </c>
      <c r="C3525" s="1">
        <v>740620</v>
      </c>
      <c r="D3525" t="str">
        <f t="shared" si="55"/>
        <v>740620</v>
      </c>
    </row>
    <row r="3526" spans="1:4" x14ac:dyDescent="0.2">
      <c r="A3526">
        <v>3525</v>
      </c>
      <c r="B3526" s="2" t="s">
        <v>3517</v>
      </c>
      <c r="C3526" s="1">
        <v>740710</v>
      </c>
      <c r="D3526" t="str">
        <f t="shared" si="55"/>
        <v>740710</v>
      </c>
    </row>
    <row r="3527" spans="1:4" x14ac:dyDescent="0.2">
      <c r="A3527">
        <v>3526</v>
      </c>
      <c r="B3527" s="2" t="s">
        <v>3518</v>
      </c>
      <c r="C3527" s="1">
        <v>740721</v>
      </c>
      <c r="D3527" t="str">
        <f t="shared" si="55"/>
        <v>740721</v>
      </c>
    </row>
    <row r="3528" spans="1:4" x14ac:dyDescent="0.2">
      <c r="A3528">
        <v>3527</v>
      </c>
      <c r="B3528" s="2" t="s">
        <v>3519</v>
      </c>
      <c r="C3528" s="1">
        <v>740722</v>
      </c>
      <c r="D3528" t="str">
        <f t="shared" si="55"/>
        <v>740722</v>
      </c>
    </row>
    <row r="3529" spans="1:4" x14ac:dyDescent="0.2">
      <c r="A3529">
        <v>3528</v>
      </c>
      <c r="B3529" s="2" t="s">
        <v>3520</v>
      </c>
      <c r="C3529" s="1">
        <v>740729</v>
      </c>
      <c r="D3529" t="str">
        <f t="shared" si="55"/>
        <v>740729</v>
      </c>
    </row>
    <row r="3530" spans="1:4" x14ac:dyDescent="0.2">
      <c r="A3530">
        <v>3529</v>
      </c>
      <c r="B3530" s="2" t="s">
        <v>3521</v>
      </c>
      <c r="C3530" s="1">
        <v>740811</v>
      </c>
      <c r="D3530" t="str">
        <f t="shared" si="55"/>
        <v>740811</v>
      </c>
    </row>
    <row r="3531" spans="1:4" x14ac:dyDescent="0.2">
      <c r="A3531">
        <v>3530</v>
      </c>
      <c r="B3531" s="2" t="s">
        <v>3522</v>
      </c>
      <c r="C3531" s="1">
        <v>740819</v>
      </c>
      <c r="D3531" t="str">
        <f t="shared" si="55"/>
        <v>740819</v>
      </c>
    </row>
    <row r="3532" spans="1:4" x14ac:dyDescent="0.2">
      <c r="A3532">
        <v>3531</v>
      </c>
      <c r="B3532" s="2" t="s">
        <v>3523</v>
      </c>
      <c r="C3532" s="1">
        <v>740821</v>
      </c>
      <c r="D3532" t="str">
        <f t="shared" si="55"/>
        <v>740821</v>
      </c>
    </row>
    <row r="3533" spans="1:4" x14ac:dyDescent="0.2">
      <c r="A3533">
        <v>3532</v>
      </c>
      <c r="B3533" s="2" t="s">
        <v>3524</v>
      </c>
      <c r="C3533" s="1">
        <v>740822</v>
      </c>
      <c r="D3533" t="str">
        <f t="shared" si="55"/>
        <v>740822</v>
      </c>
    </row>
    <row r="3534" spans="1:4" x14ac:dyDescent="0.2">
      <c r="A3534">
        <v>3533</v>
      </c>
      <c r="B3534" s="2" t="s">
        <v>3525</v>
      </c>
      <c r="C3534" s="1">
        <v>740829</v>
      </c>
      <c r="D3534" t="str">
        <f t="shared" si="55"/>
        <v>740829</v>
      </c>
    </row>
    <row r="3535" spans="1:4" x14ac:dyDescent="0.2">
      <c r="A3535">
        <v>3534</v>
      </c>
      <c r="B3535" s="2" t="s">
        <v>3526</v>
      </c>
      <c r="C3535" s="1">
        <v>740911</v>
      </c>
      <c r="D3535" t="str">
        <f t="shared" si="55"/>
        <v>740911</v>
      </c>
    </row>
    <row r="3536" spans="1:4" x14ac:dyDescent="0.2">
      <c r="A3536">
        <v>3535</v>
      </c>
      <c r="B3536" s="2" t="s">
        <v>3527</v>
      </c>
      <c r="C3536" s="1">
        <v>740919</v>
      </c>
      <c r="D3536" t="str">
        <f t="shared" si="55"/>
        <v>740919</v>
      </c>
    </row>
    <row r="3537" spans="1:4" x14ac:dyDescent="0.2">
      <c r="A3537">
        <v>3536</v>
      </c>
      <c r="B3537" s="2" t="s">
        <v>3528</v>
      </c>
      <c r="C3537" s="1">
        <v>740921</v>
      </c>
      <c r="D3537" t="str">
        <f t="shared" si="55"/>
        <v>740921</v>
      </c>
    </row>
    <row r="3538" spans="1:4" x14ac:dyDescent="0.2">
      <c r="A3538">
        <v>3537</v>
      </c>
      <c r="B3538" s="2" t="s">
        <v>3529</v>
      </c>
      <c r="C3538" s="1">
        <v>740929</v>
      </c>
      <c r="D3538" t="str">
        <f t="shared" si="55"/>
        <v>740929</v>
      </c>
    </row>
    <row r="3539" spans="1:4" x14ac:dyDescent="0.2">
      <c r="A3539">
        <v>3538</v>
      </c>
      <c r="B3539" s="2" t="s">
        <v>3530</v>
      </c>
      <c r="C3539" s="1">
        <v>740931</v>
      </c>
      <c r="D3539" t="str">
        <f t="shared" si="55"/>
        <v>740931</v>
      </c>
    </row>
    <row r="3540" spans="1:4" x14ac:dyDescent="0.2">
      <c r="A3540">
        <v>3539</v>
      </c>
      <c r="B3540" s="2" t="s">
        <v>3531</v>
      </c>
      <c r="C3540" s="1">
        <v>740939</v>
      </c>
      <c r="D3540" t="str">
        <f t="shared" si="55"/>
        <v>740939</v>
      </c>
    </row>
    <row r="3541" spans="1:4" x14ac:dyDescent="0.2">
      <c r="A3541">
        <v>3540</v>
      </c>
      <c r="B3541" s="2" t="s">
        <v>3532</v>
      </c>
      <c r="C3541" s="1">
        <v>740940</v>
      </c>
      <c r="D3541" t="str">
        <f t="shared" si="55"/>
        <v>740940</v>
      </c>
    </row>
    <row r="3542" spans="1:4" x14ac:dyDescent="0.2">
      <c r="A3542">
        <v>3541</v>
      </c>
      <c r="B3542" s="2" t="s">
        <v>3533</v>
      </c>
      <c r="C3542" s="1">
        <v>740990</v>
      </c>
      <c r="D3542" t="str">
        <f t="shared" si="55"/>
        <v>740990</v>
      </c>
    </row>
    <row r="3543" spans="1:4" x14ac:dyDescent="0.2">
      <c r="A3543">
        <v>3542</v>
      </c>
      <c r="B3543" s="2" t="s">
        <v>3534</v>
      </c>
      <c r="C3543" s="1">
        <v>741011</v>
      </c>
      <c r="D3543" t="str">
        <f t="shared" si="55"/>
        <v>741011</v>
      </c>
    </row>
    <row r="3544" spans="1:4" x14ac:dyDescent="0.2">
      <c r="A3544">
        <v>3543</v>
      </c>
      <c r="B3544" s="2" t="s">
        <v>3535</v>
      </c>
      <c r="C3544" s="1">
        <v>741012</v>
      </c>
      <c r="D3544" t="str">
        <f t="shared" si="55"/>
        <v>741012</v>
      </c>
    </row>
    <row r="3545" spans="1:4" x14ac:dyDescent="0.2">
      <c r="A3545">
        <v>3544</v>
      </c>
      <c r="B3545" s="2" t="s">
        <v>3536</v>
      </c>
      <c r="C3545" s="1">
        <v>741021</v>
      </c>
      <c r="D3545" t="str">
        <f t="shared" si="55"/>
        <v>741021</v>
      </c>
    </row>
    <row r="3546" spans="1:4" x14ac:dyDescent="0.2">
      <c r="A3546">
        <v>3545</v>
      </c>
      <c r="B3546" s="2" t="s">
        <v>3537</v>
      </c>
      <c r="C3546" s="1">
        <v>741022</v>
      </c>
      <c r="D3546" t="str">
        <f t="shared" si="55"/>
        <v>741022</v>
      </c>
    </row>
    <row r="3547" spans="1:4" x14ac:dyDescent="0.2">
      <c r="A3547">
        <v>3546</v>
      </c>
      <c r="B3547" s="2" t="s">
        <v>3538</v>
      </c>
      <c r="C3547" s="1">
        <v>741110</v>
      </c>
      <c r="D3547" t="str">
        <f t="shared" si="55"/>
        <v>741110</v>
      </c>
    </row>
    <row r="3548" spans="1:4" x14ac:dyDescent="0.2">
      <c r="A3548">
        <v>3547</v>
      </c>
      <c r="B3548" s="2" t="s">
        <v>3539</v>
      </c>
      <c r="C3548" s="1">
        <v>741121</v>
      </c>
      <c r="D3548" t="str">
        <f t="shared" si="55"/>
        <v>741121</v>
      </c>
    </row>
    <row r="3549" spans="1:4" x14ac:dyDescent="0.2">
      <c r="A3549">
        <v>3548</v>
      </c>
      <c r="B3549" s="2" t="s">
        <v>3540</v>
      </c>
      <c r="C3549" s="1">
        <v>741122</v>
      </c>
      <c r="D3549" t="str">
        <f t="shared" si="55"/>
        <v>741122</v>
      </c>
    </row>
    <row r="3550" spans="1:4" x14ac:dyDescent="0.2">
      <c r="A3550">
        <v>3549</v>
      </c>
      <c r="B3550" s="2" t="s">
        <v>3541</v>
      </c>
      <c r="C3550" s="1">
        <v>741129</v>
      </c>
      <c r="D3550" t="str">
        <f t="shared" si="55"/>
        <v>741129</v>
      </c>
    </row>
    <row r="3551" spans="1:4" x14ac:dyDescent="0.2">
      <c r="A3551">
        <v>3550</v>
      </c>
      <c r="B3551" s="2" t="s">
        <v>3542</v>
      </c>
      <c r="C3551" s="1">
        <v>741210</v>
      </c>
      <c r="D3551" t="str">
        <f t="shared" si="55"/>
        <v>741210</v>
      </c>
    </row>
    <row r="3552" spans="1:4" x14ac:dyDescent="0.2">
      <c r="A3552">
        <v>3551</v>
      </c>
      <c r="B3552" s="2" t="s">
        <v>3543</v>
      </c>
      <c r="C3552" s="1">
        <v>741220</v>
      </c>
      <c r="D3552" t="str">
        <f t="shared" si="55"/>
        <v>741220</v>
      </c>
    </row>
    <row r="3553" spans="1:4" x14ac:dyDescent="0.2">
      <c r="A3553">
        <v>3552</v>
      </c>
      <c r="B3553" s="2" t="s">
        <v>3544</v>
      </c>
      <c r="C3553" s="1">
        <v>741300</v>
      </c>
      <c r="D3553" t="str">
        <f t="shared" si="55"/>
        <v>741300</v>
      </c>
    </row>
    <row r="3554" spans="1:4" x14ac:dyDescent="0.2">
      <c r="A3554">
        <v>3553</v>
      </c>
      <c r="B3554" s="2" t="s">
        <v>3545</v>
      </c>
      <c r="C3554" s="1">
        <v>741420</v>
      </c>
      <c r="D3554" t="str">
        <f t="shared" si="55"/>
        <v>741420</v>
      </c>
    </row>
    <row r="3555" spans="1:4" x14ac:dyDescent="0.2">
      <c r="A3555">
        <v>3554</v>
      </c>
      <c r="B3555" s="2" t="s">
        <v>3546</v>
      </c>
      <c r="C3555" s="1">
        <v>741490</v>
      </c>
      <c r="D3555" t="str">
        <f t="shared" si="55"/>
        <v>741490</v>
      </c>
    </row>
    <row r="3556" spans="1:4" x14ac:dyDescent="0.2">
      <c r="A3556">
        <v>3555</v>
      </c>
      <c r="B3556" s="2" t="s">
        <v>3547</v>
      </c>
      <c r="C3556" s="1">
        <v>741510</v>
      </c>
      <c r="D3556" t="str">
        <f t="shared" si="55"/>
        <v>741510</v>
      </c>
    </row>
    <row r="3557" spans="1:4" x14ac:dyDescent="0.2">
      <c r="A3557">
        <v>3556</v>
      </c>
      <c r="B3557" s="2" t="s">
        <v>3548</v>
      </c>
      <c r="C3557" s="1">
        <v>741521</v>
      </c>
      <c r="D3557" t="str">
        <f t="shared" si="55"/>
        <v>741521</v>
      </c>
    </row>
    <row r="3558" spans="1:4" x14ac:dyDescent="0.2">
      <c r="A3558">
        <v>3557</v>
      </c>
      <c r="B3558" s="2" t="s">
        <v>3549</v>
      </c>
      <c r="C3558" s="1">
        <v>741529</v>
      </c>
      <c r="D3558" t="str">
        <f t="shared" si="55"/>
        <v>741529</v>
      </c>
    </row>
    <row r="3559" spans="1:4" x14ac:dyDescent="0.2">
      <c r="A3559">
        <v>3558</v>
      </c>
      <c r="B3559" s="2" t="s">
        <v>3550</v>
      </c>
      <c r="C3559" s="1">
        <v>741531</v>
      </c>
      <c r="D3559" t="str">
        <f t="shared" si="55"/>
        <v>741531</v>
      </c>
    </row>
    <row r="3560" spans="1:4" x14ac:dyDescent="0.2">
      <c r="A3560">
        <v>3559</v>
      </c>
      <c r="B3560" s="2" t="s">
        <v>3551</v>
      </c>
      <c r="C3560" s="1">
        <v>741532</v>
      </c>
      <c r="D3560" t="str">
        <f t="shared" si="55"/>
        <v>741532</v>
      </c>
    </row>
    <row r="3561" spans="1:4" x14ac:dyDescent="0.2">
      <c r="A3561">
        <v>3560</v>
      </c>
      <c r="B3561" s="2" t="s">
        <v>3552</v>
      </c>
      <c r="C3561" s="1">
        <v>741539</v>
      </c>
      <c r="D3561" t="str">
        <f t="shared" si="55"/>
        <v>741539</v>
      </c>
    </row>
    <row r="3562" spans="1:4" x14ac:dyDescent="0.2">
      <c r="A3562">
        <v>3561</v>
      </c>
      <c r="B3562" s="2" t="s">
        <v>3553</v>
      </c>
      <c r="C3562" s="1">
        <v>741600</v>
      </c>
      <c r="D3562" t="str">
        <f t="shared" si="55"/>
        <v>741600</v>
      </c>
    </row>
    <row r="3563" spans="1:4" x14ac:dyDescent="0.2">
      <c r="A3563">
        <v>3562</v>
      </c>
      <c r="B3563" s="2" t="s">
        <v>3554</v>
      </c>
      <c r="C3563" s="1">
        <v>741700</v>
      </c>
      <c r="D3563" t="str">
        <f t="shared" si="55"/>
        <v>741700</v>
      </c>
    </row>
    <row r="3564" spans="1:4" x14ac:dyDescent="0.2">
      <c r="A3564">
        <v>3563</v>
      </c>
      <c r="B3564" s="2" t="s">
        <v>3555</v>
      </c>
      <c r="C3564" s="1">
        <v>741811</v>
      </c>
      <c r="D3564" t="str">
        <f t="shared" si="55"/>
        <v>741811</v>
      </c>
    </row>
    <row r="3565" spans="1:4" x14ac:dyDescent="0.2">
      <c r="A3565">
        <v>3564</v>
      </c>
      <c r="B3565" s="2" t="s">
        <v>3556</v>
      </c>
      <c r="C3565" s="1">
        <v>741819</v>
      </c>
      <c r="D3565" t="str">
        <f t="shared" si="55"/>
        <v>741819</v>
      </c>
    </row>
    <row r="3566" spans="1:4" x14ac:dyDescent="0.2">
      <c r="A3566">
        <v>3565</v>
      </c>
      <c r="B3566" s="2" t="s">
        <v>3557</v>
      </c>
      <c r="C3566" s="1">
        <v>741820</v>
      </c>
      <c r="D3566" t="str">
        <f t="shared" si="55"/>
        <v>741820</v>
      </c>
    </row>
    <row r="3567" spans="1:4" x14ac:dyDescent="0.2">
      <c r="A3567">
        <v>3566</v>
      </c>
      <c r="B3567" s="2" t="s">
        <v>3558</v>
      </c>
      <c r="C3567" s="1">
        <v>741910</v>
      </c>
      <c r="D3567" t="str">
        <f t="shared" si="55"/>
        <v>741910</v>
      </c>
    </row>
    <row r="3568" spans="1:4" x14ac:dyDescent="0.2">
      <c r="A3568">
        <v>3567</v>
      </c>
      <c r="B3568" s="2" t="s">
        <v>3559</v>
      </c>
      <c r="C3568" s="1">
        <v>741991</v>
      </c>
      <c r="D3568" t="str">
        <f t="shared" si="55"/>
        <v>741991</v>
      </c>
    </row>
    <row r="3569" spans="1:4" x14ac:dyDescent="0.2">
      <c r="A3569">
        <v>3568</v>
      </c>
      <c r="B3569" s="2" t="s">
        <v>3560</v>
      </c>
      <c r="C3569" s="1">
        <v>741999</v>
      </c>
      <c r="D3569" t="str">
        <f t="shared" si="55"/>
        <v>741999</v>
      </c>
    </row>
    <row r="3570" spans="1:4" x14ac:dyDescent="0.2">
      <c r="A3570">
        <v>3569</v>
      </c>
      <c r="B3570" s="2" t="s">
        <v>3561</v>
      </c>
      <c r="C3570" s="1">
        <v>750110</v>
      </c>
      <c r="D3570" t="str">
        <f t="shared" si="55"/>
        <v>750110</v>
      </c>
    </row>
    <row r="3571" spans="1:4" x14ac:dyDescent="0.2">
      <c r="A3571">
        <v>3570</v>
      </c>
      <c r="B3571" s="2" t="s">
        <v>3562</v>
      </c>
      <c r="C3571" s="1">
        <v>750120</v>
      </c>
      <c r="D3571" t="str">
        <f t="shared" si="55"/>
        <v>750120</v>
      </c>
    </row>
    <row r="3572" spans="1:4" x14ac:dyDescent="0.2">
      <c r="A3572">
        <v>3571</v>
      </c>
      <c r="B3572" s="2" t="s">
        <v>3563</v>
      </c>
      <c r="C3572" s="1">
        <v>750210</v>
      </c>
      <c r="D3572" t="str">
        <f t="shared" si="55"/>
        <v>750210</v>
      </c>
    </row>
    <row r="3573" spans="1:4" x14ac:dyDescent="0.2">
      <c r="A3573">
        <v>3572</v>
      </c>
      <c r="B3573" s="2" t="s">
        <v>3564</v>
      </c>
      <c r="C3573" s="1">
        <v>750220</v>
      </c>
      <c r="D3573" t="str">
        <f t="shared" si="55"/>
        <v>750220</v>
      </c>
    </row>
    <row r="3574" spans="1:4" x14ac:dyDescent="0.2">
      <c r="A3574">
        <v>3573</v>
      </c>
      <c r="B3574" s="2" t="s">
        <v>3565</v>
      </c>
      <c r="C3574" s="1">
        <v>750300</v>
      </c>
      <c r="D3574" t="str">
        <f t="shared" si="55"/>
        <v>750300</v>
      </c>
    </row>
    <row r="3575" spans="1:4" x14ac:dyDescent="0.2">
      <c r="A3575">
        <v>3574</v>
      </c>
      <c r="B3575" s="2" t="s">
        <v>3566</v>
      </c>
      <c r="C3575" s="1">
        <v>750400</v>
      </c>
      <c r="D3575" t="str">
        <f t="shared" si="55"/>
        <v>750400</v>
      </c>
    </row>
    <row r="3576" spans="1:4" x14ac:dyDescent="0.2">
      <c r="A3576">
        <v>3575</v>
      </c>
      <c r="B3576" s="2" t="s">
        <v>3567</v>
      </c>
      <c r="C3576" s="1">
        <v>750511</v>
      </c>
      <c r="D3576" t="str">
        <f t="shared" si="55"/>
        <v>750511</v>
      </c>
    </row>
    <row r="3577" spans="1:4" x14ac:dyDescent="0.2">
      <c r="A3577">
        <v>3576</v>
      </c>
      <c r="B3577" s="2" t="s">
        <v>3568</v>
      </c>
      <c r="C3577" s="1">
        <v>750512</v>
      </c>
      <c r="D3577" t="str">
        <f t="shared" si="55"/>
        <v>750512</v>
      </c>
    </row>
    <row r="3578" spans="1:4" x14ac:dyDescent="0.2">
      <c r="A3578">
        <v>3577</v>
      </c>
      <c r="B3578" s="2" t="s">
        <v>3569</v>
      </c>
      <c r="C3578" s="1">
        <v>750521</v>
      </c>
      <c r="D3578" t="str">
        <f t="shared" si="55"/>
        <v>750521</v>
      </c>
    </row>
    <row r="3579" spans="1:4" x14ac:dyDescent="0.2">
      <c r="A3579">
        <v>3578</v>
      </c>
      <c r="B3579" s="2" t="s">
        <v>3570</v>
      </c>
      <c r="C3579" s="1">
        <v>750522</v>
      </c>
      <c r="D3579" t="str">
        <f t="shared" si="55"/>
        <v>750522</v>
      </c>
    </row>
    <row r="3580" spans="1:4" x14ac:dyDescent="0.2">
      <c r="A3580">
        <v>3579</v>
      </c>
      <c r="B3580" s="2" t="s">
        <v>3571</v>
      </c>
      <c r="C3580" s="1">
        <v>750610</v>
      </c>
      <c r="D3580" t="str">
        <f t="shared" si="55"/>
        <v>750610</v>
      </c>
    </row>
    <row r="3581" spans="1:4" x14ac:dyDescent="0.2">
      <c r="A3581">
        <v>3580</v>
      </c>
      <c r="B3581" s="2" t="s">
        <v>3572</v>
      </c>
      <c r="C3581" s="1">
        <v>750620</v>
      </c>
      <c r="D3581" t="str">
        <f t="shared" si="55"/>
        <v>750620</v>
      </c>
    </row>
    <row r="3582" spans="1:4" x14ac:dyDescent="0.2">
      <c r="A3582">
        <v>3581</v>
      </c>
      <c r="B3582" s="2" t="s">
        <v>3573</v>
      </c>
      <c r="C3582" s="1">
        <v>750711</v>
      </c>
      <c r="D3582" t="str">
        <f t="shared" si="55"/>
        <v>750711</v>
      </c>
    </row>
    <row r="3583" spans="1:4" x14ac:dyDescent="0.2">
      <c r="A3583">
        <v>3582</v>
      </c>
      <c r="B3583" s="2" t="s">
        <v>3574</v>
      </c>
      <c r="C3583" s="1">
        <v>750712</v>
      </c>
      <c r="D3583" t="str">
        <f t="shared" si="55"/>
        <v>750712</v>
      </c>
    </row>
    <row r="3584" spans="1:4" x14ac:dyDescent="0.2">
      <c r="A3584">
        <v>3583</v>
      </c>
      <c r="B3584" s="2" t="s">
        <v>3575</v>
      </c>
      <c r="C3584" s="1">
        <v>750720</v>
      </c>
      <c r="D3584" t="str">
        <f t="shared" si="55"/>
        <v>750720</v>
      </c>
    </row>
    <row r="3585" spans="1:4" x14ac:dyDescent="0.2">
      <c r="A3585">
        <v>3584</v>
      </c>
      <c r="B3585" s="2" t="s">
        <v>3576</v>
      </c>
      <c r="C3585" s="1">
        <v>750810</v>
      </c>
      <c r="D3585" t="str">
        <f t="shared" si="55"/>
        <v>750810</v>
      </c>
    </row>
    <row r="3586" spans="1:4" x14ac:dyDescent="0.2">
      <c r="A3586">
        <v>3585</v>
      </c>
      <c r="B3586" s="2" t="s">
        <v>3577</v>
      </c>
      <c r="C3586" s="1">
        <v>750890</v>
      </c>
      <c r="D3586" t="str">
        <f t="shared" si="55"/>
        <v>750890</v>
      </c>
    </row>
    <row r="3587" spans="1:4" x14ac:dyDescent="0.2">
      <c r="A3587">
        <v>3586</v>
      </c>
      <c r="B3587" s="2" t="s">
        <v>3578</v>
      </c>
      <c r="C3587" s="1">
        <v>760110</v>
      </c>
      <c r="D3587" t="str">
        <f t="shared" ref="D3587:D3650" si="56">IF(LEN(""&amp;C3587)=5,"0"&amp;C3587,""&amp;C3587)</f>
        <v>760110</v>
      </c>
    </row>
    <row r="3588" spans="1:4" x14ac:dyDescent="0.2">
      <c r="A3588">
        <v>3587</v>
      </c>
      <c r="B3588" s="2" t="s">
        <v>3579</v>
      </c>
      <c r="C3588" s="1">
        <v>760120</v>
      </c>
      <c r="D3588" t="str">
        <f t="shared" si="56"/>
        <v>760120</v>
      </c>
    </row>
    <row r="3589" spans="1:4" x14ac:dyDescent="0.2">
      <c r="A3589">
        <v>3588</v>
      </c>
      <c r="B3589" s="2" t="s">
        <v>3580</v>
      </c>
      <c r="C3589" s="1">
        <v>760200</v>
      </c>
      <c r="D3589" t="str">
        <f t="shared" si="56"/>
        <v>760200</v>
      </c>
    </row>
    <row r="3590" spans="1:4" x14ac:dyDescent="0.2">
      <c r="A3590">
        <v>3589</v>
      </c>
      <c r="B3590" s="2" t="s">
        <v>3581</v>
      </c>
      <c r="C3590" s="1">
        <v>760310</v>
      </c>
      <c r="D3590" t="str">
        <f t="shared" si="56"/>
        <v>760310</v>
      </c>
    </row>
    <row r="3591" spans="1:4" x14ac:dyDescent="0.2">
      <c r="A3591">
        <v>3590</v>
      </c>
      <c r="B3591" s="2" t="s">
        <v>3582</v>
      </c>
      <c r="C3591" s="1">
        <v>760320</v>
      </c>
      <c r="D3591" t="str">
        <f t="shared" si="56"/>
        <v>760320</v>
      </c>
    </row>
    <row r="3592" spans="1:4" x14ac:dyDescent="0.2">
      <c r="A3592">
        <v>3591</v>
      </c>
      <c r="B3592" s="2" t="s">
        <v>3583</v>
      </c>
      <c r="C3592" s="1">
        <v>760410</v>
      </c>
      <c r="D3592" t="str">
        <f t="shared" si="56"/>
        <v>760410</v>
      </c>
    </row>
    <row r="3593" spans="1:4" x14ac:dyDescent="0.2">
      <c r="A3593">
        <v>3592</v>
      </c>
      <c r="B3593" s="2" t="s">
        <v>3584</v>
      </c>
      <c r="C3593" s="1">
        <v>760421</v>
      </c>
      <c r="D3593" t="str">
        <f t="shared" si="56"/>
        <v>760421</v>
      </c>
    </row>
    <row r="3594" spans="1:4" x14ac:dyDescent="0.2">
      <c r="A3594">
        <v>3593</v>
      </c>
      <c r="B3594" s="2" t="s">
        <v>3585</v>
      </c>
      <c r="C3594" s="1">
        <v>760429</v>
      </c>
      <c r="D3594" t="str">
        <f t="shared" si="56"/>
        <v>760429</v>
      </c>
    </row>
    <row r="3595" spans="1:4" x14ac:dyDescent="0.2">
      <c r="A3595">
        <v>3594</v>
      </c>
      <c r="B3595" s="2" t="s">
        <v>3586</v>
      </c>
      <c r="C3595" s="1">
        <v>760511</v>
      </c>
      <c r="D3595" t="str">
        <f t="shared" si="56"/>
        <v>760511</v>
      </c>
    </row>
    <row r="3596" spans="1:4" x14ac:dyDescent="0.2">
      <c r="A3596">
        <v>3595</v>
      </c>
      <c r="B3596" s="2" t="s">
        <v>3587</v>
      </c>
      <c r="C3596" s="1">
        <v>760519</v>
      </c>
      <c r="D3596" t="str">
        <f t="shared" si="56"/>
        <v>760519</v>
      </c>
    </row>
    <row r="3597" spans="1:4" x14ac:dyDescent="0.2">
      <c r="A3597">
        <v>3596</v>
      </c>
      <c r="B3597" s="2" t="s">
        <v>3588</v>
      </c>
      <c r="C3597" s="1">
        <v>760521</v>
      </c>
      <c r="D3597" t="str">
        <f t="shared" si="56"/>
        <v>760521</v>
      </c>
    </row>
    <row r="3598" spans="1:4" x14ac:dyDescent="0.2">
      <c r="A3598">
        <v>3597</v>
      </c>
      <c r="B3598" s="2" t="s">
        <v>3589</v>
      </c>
      <c r="C3598" s="1">
        <v>760529</v>
      </c>
      <c r="D3598" t="str">
        <f t="shared" si="56"/>
        <v>760529</v>
      </c>
    </row>
    <row r="3599" spans="1:4" x14ac:dyDescent="0.2">
      <c r="A3599">
        <v>3598</v>
      </c>
      <c r="B3599" s="2" t="s">
        <v>3590</v>
      </c>
      <c r="C3599" s="1">
        <v>760611</v>
      </c>
      <c r="D3599" t="str">
        <f t="shared" si="56"/>
        <v>760611</v>
      </c>
    </row>
    <row r="3600" spans="1:4" x14ac:dyDescent="0.2">
      <c r="A3600">
        <v>3599</v>
      </c>
      <c r="B3600" s="2" t="s">
        <v>3591</v>
      </c>
      <c r="C3600" s="1">
        <v>760612</v>
      </c>
      <c r="D3600" t="str">
        <f t="shared" si="56"/>
        <v>760612</v>
      </c>
    </row>
    <row r="3601" spans="1:4" x14ac:dyDescent="0.2">
      <c r="A3601">
        <v>3600</v>
      </c>
      <c r="B3601" s="2" t="s">
        <v>3592</v>
      </c>
      <c r="C3601" s="1">
        <v>760691</v>
      </c>
      <c r="D3601" t="str">
        <f t="shared" si="56"/>
        <v>760691</v>
      </c>
    </row>
    <row r="3602" spans="1:4" x14ac:dyDescent="0.2">
      <c r="A3602">
        <v>3601</v>
      </c>
      <c r="B3602" s="2" t="s">
        <v>3593</v>
      </c>
      <c r="C3602" s="1">
        <v>760692</v>
      </c>
      <c r="D3602" t="str">
        <f t="shared" si="56"/>
        <v>760692</v>
      </c>
    </row>
    <row r="3603" spans="1:4" x14ac:dyDescent="0.2">
      <c r="A3603">
        <v>3602</v>
      </c>
      <c r="B3603" s="2" t="s">
        <v>3594</v>
      </c>
      <c r="C3603" s="1">
        <v>760711</v>
      </c>
      <c r="D3603" t="str">
        <f t="shared" si="56"/>
        <v>760711</v>
      </c>
    </row>
    <row r="3604" spans="1:4" x14ac:dyDescent="0.2">
      <c r="A3604">
        <v>3603</v>
      </c>
      <c r="B3604" s="2" t="s">
        <v>3595</v>
      </c>
      <c r="C3604" s="1">
        <v>760719</v>
      </c>
      <c r="D3604" t="str">
        <f t="shared" si="56"/>
        <v>760719</v>
      </c>
    </row>
    <row r="3605" spans="1:4" x14ac:dyDescent="0.2">
      <c r="A3605">
        <v>3604</v>
      </c>
      <c r="B3605" s="2" t="s">
        <v>3596</v>
      </c>
      <c r="C3605" s="1">
        <v>760720</v>
      </c>
      <c r="D3605" t="str">
        <f t="shared" si="56"/>
        <v>760720</v>
      </c>
    </row>
    <row r="3606" spans="1:4" x14ac:dyDescent="0.2">
      <c r="A3606">
        <v>3605</v>
      </c>
      <c r="B3606" s="2" t="s">
        <v>3597</v>
      </c>
      <c r="C3606" s="1">
        <v>760810</v>
      </c>
      <c r="D3606" t="str">
        <f t="shared" si="56"/>
        <v>760810</v>
      </c>
    </row>
    <row r="3607" spans="1:4" x14ac:dyDescent="0.2">
      <c r="A3607">
        <v>3606</v>
      </c>
      <c r="B3607" s="2" t="s">
        <v>3598</v>
      </c>
      <c r="C3607" s="1">
        <v>760820</v>
      </c>
      <c r="D3607" t="str">
        <f t="shared" si="56"/>
        <v>760820</v>
      </c>
    </row>
    <row r="3608" spans="1:4" x14ac:dyDescent="0.2">
      <c r="A3608">
        <v>3607</v>
      </c>
      <c r="B3608" s="2" t="s">
        <v>3599</v>
      </c>
      <c r="C3608" s="1">
        <v>760900</v>
      </c>
      <c r="D3608" t="str">
        <f t="shared" si="56"/>
        <v>760900</v>
      </c>
    </row>
    <row r="3609" spans="1:4" x14ac:dyDescent="0.2">
      <c r="A3609">
        <v>3608</v>
      </c>
      <c r="B3609" s="2" t="s">
        <v>3600</v>
      </c>
      <c r="C3609" s="1">
        <v>761010</v>
      </c>
      <c r="D3609" t="str">
        <f t="shared" si="56"/>
        <v>761010</v>
      </c>
    </row>
    <row r="3610" spans="1:4" x14ac:dyDescent="0.2">
      <c r="A3610">
        <v>3609</v>
      </c>
      <c r="B3610" s="2" t="s">
        <v>3601</v>
      </c>
      <c r="C3610" s="1">
        <v>761090</v>
      </c>
      <c r="D3610" t="str">
        <f t="shared" si="56"/>
        <v>761090</v>
      </c>
    </row>
    <row r="3611" spans="1:4" x14ac:dyDescent="0.2">
      <c r="A3611">
        <v>3610</v>
      </c>
      <c r="B3611" s="2" t="s">
        <v>3602</v>
      </c>
      <c r="C3611" s="1">
        <v>761100</v>
      </c>
      <c r="D3611" t="str">
        <f t="shared" si="56"/>
        <v>761100</v>
      </c>
    </row>
    <row r="3612" spans="1:4" x14ac:dyDescent="0.2">
      <c r="A3612">
        <v>3611</v>
      </c>
      <c r="B3612" s="2" t="s">
        <v>3603</v>
      </c>
      <c r="C3612" s="1">
        <v>761210</v>
      </c>
      <c r="D3612" t="str">
        <f t="shared" si="56"/>
        <v>761210</v>
      </c>
    </row>
    <row r="3613" spans="1:4" x14ac:dyDescent="0.2">
      <c r="A3613">
        <v>3612</v>
      </c>
      <c r="B3613" s="2" t="s">
        <v>3604</v>
      </c>
      <c r="C3613" s="1">
        <v>761290</v>
      </c>
      <c r="D3613" t="str">
        <f t="shared" si="56"/>
        <v>761290</v>
      </c>
    </row>
    <row r="3614" spans="1:4" x14ac:dyDescent="0.2">
      <c r="A3614">
        <v>3613</v>
      </c>
      <c r="B3614" s="2" t="s">
        <v>3605</v>
      </c>
      <c r="C3614" s="1">
        <v>761300</v>
      </c>
      <c r="D3614" t="str">
        <f t="shared" si="56"/>
        <v>761300</v>
      </c>
    </row>
    <row r="3615" spans="1:4" x14ac:dyDescent="0.2">
      <c r="A3615">
        <v>3614</v>
      </c>
      <c r="B3615" s="2" t="s">
        <v>3606</v>
      </c>
      <c r="C3615" s="1">
        <v>761410</v>
      </c>
      <c r="D3615" t="str">
        <f t="shared" si="56"/>
        <v>761410</v>
      </c>
    </row>
    <row r="3616" spans="1:4" x14ac:dyDescent="0.2">
      <c r="A3616">
        <v>3615</v>
      </c>
      <c r="B3616" s="2" t="s">
        <v>3607</v>
      </c>
      <c r="C3616" s="1">
        <v>761490</v>
      </c>
      <c r="D3616" t="str">
        <f t="shared" si="56"/>
        <v>761490</v>
      </c>
    </row>
    <row r="3617" spans="1:4" x14ac:dyDescent="0.2">
      <c r="A3617">
        <v>3616</v>
      </c>
      <c r="B3617" s="2" t="s">
        <v>3608</v>
      </c>
      <c r="C3617" s="1">
        <v>761511</v>
      </c>
      <c r="D3617" t="str">
        <f t="shared" si="56"/>
        <v>761511</v>
      </c>
    </row>
    <row r="3618" spans="1:4" x14ac:dyDescent="0.2">
      <c r="A3618">
        <v>3617</v>
      </c>
      <c r="B3618" s="2" t="s">
        <v>3609</v>
      </c>
      <c r="C3618" s="1">
        <v>761519</v>
      </c>
      <c r="D3618" t="str">
        <f t="shared" si="56"/>
        <v>761519</v>
      </c>
    </row>
    <row r="3619" spans="1:4" x14ac:dyDescent="0.2">
      <c r="A3619">
        <v>3618</v>
      </c>
      <c r="B3619" s="2" t="s">
        <v>3610</v>
      </c>
      <c r="C3619" s="1">
        <v>761520</v>
      </c>
      <c r="D3619" t="str">
        <f t="shared" si="56"/>
        <v>761520</v>
      </c>
    </row>
    <row r="3620" spans="1:4" x14ac:dyDescent="0.2">
      <c r="A3620">
        <v>3619</v>
      </c>
      <c r="B3620" s="2" t="s">
        <v>3611</v>
      </c>
      <c r="C3620" s="1">
        <v>761610</v>
      </c>
      <c r="D3620" t="str">
        <f t="shared" si="56"/>
        <v>761610</v>
      </c>
    </row>
    <row r="3621" spans="1:4" x14ac:dyDescent="0.2">
      <c r="A3621">
        <v>3620</v>
      </c>
      <c r="B3621" s="2" t="s">
        <v>3612</v>
      </c>
      <c r="C3621" s="1">
        <v>761691</v>
      </c>
      <c r="D3621" t="str">
        <f t="shared" si="56"/>
        <v>761691</v>
      </c>
    </row>
    <row r="3622" spans="1:4" x14ac:dyDescent="0.2">
      <c r="A3622">
        <v>3621</v>
      </c>
      <c r="B3622" s="2" t="s">
        <v>3613</v>
      </c>
      <c r="C3622" s="1">
        <v>761699</v>
      </c>
      <c r="D3622" t="str">
        <f t="shared" si="56"/>
        <v>761699</v>
      </c>
    </row>
    <row r="3623" spans="1:4" x14ac:dyDescent="0.2">
      <c r="A3623">
        <v>3622</v>
      </c>
      <c r="B3623" s="2" t="s">
        <v>3614</v>
      </c>
      <c r="C3623" s="1">
        <v>780110</v>
      </c>
      <c r="D3623" t="str">
        <f t="shared" si="56"/>
        <v>780110</v>
      </c>
    </row>
    <row r="3624" spans="1:4" x14ac:dyDescent="0.2">
      <c r="A3624">
        <v>3623</v>
      </c>
      <c r="B3624" s="2" t="s">
        <v>3615</v>
      </c>
      <c r="C3624" s="1">
        <v>780191</v>
      </c>
      <c r="D3624" t="str">
        <f t="shared" si="56"/>
        <v>780191</v>
      </c>
    </row>
    <row r="3625" spans="1:4" x14ac:dyDescent="0.2">
      <c r="A3625">
        <v>3624</v>
      </c>
      <c r="B3625" s="2" t="s">
        <v>3616</v>
      </c>
      <c r="C3625" s="1">
        <v>780199</v>
      </c>
      <c r="D3625" t="str">
        <f t="shared" si="56"/>
        <v>780199</v>
      </c>
    </row>
    <row r="3626" spans="1:4" x14ac:dyDescent="0.2">
      <c r="A3626">
        <v>3625</v>
      </c>
      <c r="B3626" s="2" t="s">
        <v>3617</v>
      </c>
      <c r="C3626" s="1">
        <v>780200</v>
      </c>
      <c r="D3626" t="str">
        <f t="shared" si="56"/>
        <v>780200</v>
      </c>
    </row>
    <row r="3627" spans="1:4" x14ac:dyDescent="0.2">
      <c r="A3627">
        <v>3626</v>
      </c>
      <c r="B3627" s="2" t="s">
        <v>3618</v>
      </c>
      <c r="C3627" s="1">
        <v>780300</v>
      </c>
      <c r="D3627" t="str">
        <f t="shared" si="56"/>
        <v>780300</v>
      </c>
    </row>
    <row r="3628" spans="1:4" x14ac:dyDescent="0.2">
      <c r="A3628">
        <v>3627</v>
      </c>
      <c r="B3628" s="2" t="s">
        <v>3619</v>
      </c>
      <c r="C3628" s="1">
        <v>780411</v>
      </c>
      <c r="D3628" t="str">
        <f t="shared" si="56"/>
        <v>780411</v>
      </c>
    </row>
    <row r="3629" spans="1:4" x14ac:dyDescent="0.2">
      <c r="A3629">
        <v>3628</v>
      </c>
      <c r="B3629" s="2" t="s">
        <v>3620</v>
      </c>
      <c r="C3629" s="1">
        <v>780419</v>
      </c>
      <c r="D3629" t="str">
        <f t="shared" si="56"/>
        <v>780419</v>
      </c>
    </row>
    <row r="3630" spans="1:4" x14ac:dyDescent="0.2">
      <c r="A3630">
        <v>3629</v>
      </c>
      <c r="B3630" s="2" t="s">
        <v>3621</v>
      </c>
      <c r="C3630" s="1">
        <v>780420</v>
      </c>
      <c r="D3630" t="str">
        <f t="shared" si="56"/>
        <v>780420</v>
      </c>
    </row>
    <row r="3631" spans="1:4" x14ac:dyDescent="0.2">
      <c r="A3631">
        <v>3630</v>
      </c>
      <c r="B3631" s="2" t="s">
        <v>3622</v>
      </c>
      <c r="C3631" s="1">
        <v>780500</v>
      </c>
      <c r="D3631" t="str">
        <f t="shared" si="56"/>
        <v>780500</v>
      </c>
    </row>
    <row r="3632" spans="1:4" x14ac:dyDescent="0.2">
      <c r="A3632">
        <v>3631</v>
      </c>
      <c r="B3632" s="2" t="s">
        <v>3623</v>
      </c>
      <c r="C3632" s="1">
        <v>780600</v>
      </c>
      <c r="D3632" t="str">
        <f t="shared" si="56"/>
        <v>780600</v>
      </c>
    </row>
    <row r="3633" spans="1:4" x14ac:dyDescent="0.2">
      <c r="A3633">
        <v>3632</v>
      </c>
      <c r="B3633" s="2" t="s">
        <v>3624</v>
      </c>
      <c r="C3633" s="1">
        <v>790111</v>
      </c>
      <c r="D3633" t="str">
        <f t="shared" si="56"/>
        <v>790111</v>
      </c>
    </row>
    <row r="3634" spans="1:4" x14ac:dyDescent="0.2">
      <c r="A3634">
        <v>3633</v>
      </c>
      <c r="B3634" s="2" t="s">
        <v>3625</v>
      </c>
      <c r="C3634" s="1">
        <v>790112</v>
      </c>
      <c r="D3634" t="str">
        <f t="shared" si="56"/>
        <v>790112</v>
      </c>
    </row>
    <row r="3635" spans="1:4" x14ac:dyDescent="0.2">
      <c r="A3635">
        <v>3634</v>
      </c>
      <c r="B3635" s="2" t="s">
        <v>3626</v>
      </c>
      <c r="C3635" s="1">
        <v>790120</v>
      </c>
      <c r="D3635" t="str">
        <f t="shared" si="56"/>
        <v>790120</v>
      </c>
    </row>
    <row r="3636" spans="1:4" x14ac:dyDescent="0.2">
      <c r="A3636">
        <v>3635</v>
      </c>
      <c r="B3636" s="2" t="s">
        <v>3627</v>
      </c>
      <c r="C3636" s="1">
        <v>790200</v>
      </c>
      <c r="D3636" t="str">
        <f t="shared" si="56"/>
        <v>790200</v>
      </c>
    </row>
    <row r="3637" spans="1:4" x14ac:dyDescent="0.2">
      <c r="A3637">
        <v>3636</v>
      </c>
      <c r="B3637" s="2" t="s">
        <v>3628</v>
      </c>
      <c r="C3637" s="1">
        <v>790310</v>
      </c>
      <c r="D3637" t="str">
        <f t="shared" si="56"/>
        <v>790310</v>
      </c>
    </row>
    <row r="3638" spans="1:4" x14ac:dyDescent="0.2">
      <c r="A3638">
        <v>3637</v>
      </c>
      <c r="B3638" s="2" t="s">
        <v>3629</v>
      </c>
      <c r="C3638" s="1">
        <v>790390</v>
      </c>
      <c r="D3638" t="str">
        <f t="shared" si="56"/>
        <v>790390</v>
      </c>
    </row>
    <row r="3639" spans="1:4" x14ac:dyDescent="0.2">
      <c r="A3639">
        <v>3638</v>
      </c>
      <c r="B3639" s="2" t="s">
        <v>3630</v>
      </c>
      <c r="C3639" s="1">
        <v>790400</v>
      </c>
      <c r="D3639" t="str">
        <f t="shared" si="56"/>
        <v>790400</v>
      </c>
    </row>
    <row r="3640" spans="1:4" x14ac:dyDescent="0.2">
      <c r="A3640">
        <v>3639</v>
      </c>
      <c r="B3640" s="2" t="s">
        <v>3631</v>
      </c>
      <c r="C3640" s="1">
        <v>790500</v>
      </c>
      <c r="D3640" t="str">
        <f t="shared" si="56"/>
        <v>790500</v>
      </c>
    </row>
    <row r="3641" spans="1:4" x14ac:dyDescent="0.2">
      <c r="A3641">
        <v>3640</v>
      </c>
      <c r="B3641" s="2" t="s">
        <v>3632</v>
      </c>
      <c r="C3641" s="1">
        <v>790600</v>
      </c>
      <c r="D3641" t="str">
        <f t="shared" si="56"/>
        <v>790600</v>
      </c>
    </row>
    <row r="3642" spans="1:4" x14ac:dyDescent="0.2">
      <c r="A3642">
        <v>3641</v>
      </c>
      <c r="B3642" s="2" t="s">
        <v>3633</v>
      </c>
      <c r="C3642" s="1">
        <v>790700</v>
      </c>
      <c r="D3642" t="str">
        <f t="shared" si="56"/>
        <v>790700</v>
      </c>
    </row>
    <row r="3643" spans="1:4" x14ac:dyDescent="0.2">
      <c r="A3643">
        <v>3642</v>
      </c>
      <c r="B3643" s="2" t="s">
        <v>3634</v>
      </c>
      <c r="C3643" s="1">
        <v>800110</v>
      </c>
      <c r="D3643" t="str">
        <f t="shared" si="56"/>
        <v>800110</v>
      </c>
    </row>
    <row r="3644" spans="1:4" x14ac:dyDescent="0.2">
      <c r="A3644">
        <v>3643</v>
      </c>
      <c r="B3644" s="2" t="s">
        <v>3635</v>
      </c>
      <c r="C3644" s="1">
        <v>800120</v>
      </c>
      <c r="D3644" t="str">
        <f t="shared" si="56"/>
        <v>800120</v>
      </c>
    </row>
    <row r="3645" spans="1:4" x14ac:dyDescent="0.2">
      <c r="A3645">
        <v>3644</v>
      </c>
      <c r="B3645" s="2" t="s">
        <v>3636</v>
      </c>
      <c r="C3645" s="1">
        <v>800200</v>
      </c>
      <c r="D3645" t="str">
        <f t="shared" si="56"/>
        <v>800200</v>
      </c>
    </row>
    <row r="3646" spans="1:4" x14ac:dyDescent="0.2">
      <c r="A3646">
        <v>3645</v>
      </c>
      <c r="B3646" s="2" t="s">
        <v>3637</v>
      </c>
      <c r="C3646" s="1">
        <v>800300</v>
      </c>
      <c r="D3646" t="str">
        <f t="shared" si="56"/>
        <v>800300</v>
      </c>
    </row>
    <row r="3647" spans="1:4" x14ac:dyDescent="0.2">
      <c r="A3647">
        <v>3646</v>
      </c>
      <c r="B3647" s="2" t="s">
        <v>3638</v>
      </c>
      <c r="C3647" s="1">
        <v>800400</v>
      </c>
      <c r="D3647" t="str">
        <f t="shared" si="56"/>
        <v>800400</v>
      </c>
    </row>
    <row r="3648" spans="1:4" x14ac:dyDescent="0.2">
      <c r="A3648">
        <v>3647</v>
      </c>
      <c r="B3648" s="2" t="s">
        <v>3639</v>
      </c>
      <c r="C3648" s="1">
        <v>800500</v>
      </c>
      <c r="D3648" t="str">
        <f t="shared" si="56"/>
        <v>800500</v>
      </c>
    </row>
    <row r="3649" spans="1:4" x14ac:dyDescent="0.2">
      <c r="A3649">
        <v>3648</v>
      </c>
      <c r="B3649" s="2" t="s">
        <v>3640</v>
      </c>
      <c r="C3649" s="1">
        <v>800600</v>
      </c>
      <c r="D3649" t="str">
        <f t="shared" si="56"/>
        <v>800600</v>
      </c>
    </row>
    <row r="3650" spans="1:4" x14ac:dyDescent="0.2">
      <c r="A3650">
        <v>3649</v>
      </c>
      <c r="B3650" s="2" t="s">
        <v>3641</v>
      </c>
      <c r="C3650" s="1">
        <v>800700</v>
      </c>
      <c r="D3650" t="str">
        <f t="shared" si="56"/>
        <v>800700</v>
      </c>
    </row>
    <row r="3651" spans="1:4" x14ac:dyDescent="0.2">
      <c r="A3651">
        <v>3650</v>
      </c>
      <c r="B3651" s="2" t="s">
        <v>3642</v>
      </c>
      <c r="C3651" s="1">
        <v>810110</v>
      </c>
      <c r="D3651" t="str">
        <f t="shared" ref="D3651:D3714" si="57">IF(LEN(""&amp;C3651)=5,"0"&amp;C3651,""&amp;C3651)</f>
        <v>810110</v>
      </c>
    </row>
    <row r="3652" spans="1:4" x14ac:dyDescent="0.2">
      <c r="A3652">
        <v>3651</v>
      </c>
      <c r="B3652" s="2" t="s">
        <v>3643</v>
      </c>
      <c r="C3652" s="1">
        <v>810191</v>
      </c>
      <c r="D3652" t="str">
        <f t="shared" si="57"/>
        <v>810191</v>
      </c>
    </row>
    <row r="3653" spans="1:4" x14ac:dyDescent="0.2">
      <c r="A3653">
        <v>3652</v>
      </c>
      <c r="B3653" s="2" t="s">
        <v>3644</v>
      </c>
      <c r="C3653" s="1">
        <v>810192</v>
      </c>
      <c r="D3653" t="str">
        <f t="shared" si="57"/>
        <v>810192</v>
      </c>
    </row>
    <row r="3654" spans="1:4" x14ac:dyDescent="0.2">
      <c r="A3654">
        <v>3653</v>
      </c>
      <c r="B3654" s="2" t="s">
        <v>3645</v>
      </c>
      <c r="C3654" s="1">
        <v>810193</v>
      </c>
      <c r="D3654" t="str">
        <f t="shared" si="57"/>
        <v>810193</v>
      </c>
    </row>
    <row r="3655" spans="1:4" x14ac:dyDescent="0.2">
      <c r="A3655">
        <v>3654</v>
      </c>
      <c r="B3655" s="2" t="s">
        <v>3646</v>
      </c>
      <c r="C3655" s="1">
        <v>810199</v>
      </c>
      <c r="D3655" t="str">
        <f t="shared" si="57"/>
        <v>810199</v>
      </c>
    </row>
    <row r="3656" spans="1:4" x14ac:dyDescent="0.2">
      <c r="A3656">
        <v>3655</v>
      </c>
      <c r="B3656" s="2" t="s">
        <v>3647</v>
      </c>
      <c r="C3656" s="1">
        <v>810210</v>
      </c>
      <c r="D3656" t="str">
        <f t="shared" si="57"/>
        <v>810210</v>
      </c>
    </row>
    <row r="3657" spans="1:4" x14ac:dyDescent="0.2">
      <c r="A3657">
        <v>3656</v>
      </c>
      <c r="B3657" s="2" t="s">
        <v>3648</v>
      </c>
      <c r="C3657" s="1">
        <v>810291</v>
      </c>
      <c r="D3657" t="str">
        <f t="shared" si="57"/>
        <v>810291</v>
      </c>
    </row>
    <row r="3658" spans="1:4" x14ac:dyDescent="0.2">
      <c r="A3658">
        <v>3657</v>
      </c>
      <c r="B3658" s="2" t="s">
        <v>3649</v>
      </c>
      <c r="C3658" s="1">
        <v>810292</v>
      </c>
      <c r="D3658" t="str">
        <f t="shared" si="57"/>
        <v>810292</v>
      </c>
    </row>
    <row r="3659" spans="1:4" x14ac:dyDescent="0.2">
      <c r="A3659">
        <v>3658</v>
      </c>
      <c r="B3659" s="2" t="s">
        <v>3650</v>
      </c>
      <c r="C3659" s="1">
        <v>810293</v>
      </c>
      <c r="D3659" t="str">
        <f t="shared" si="57"/>
        <v>810293</v>
      </c>
    </row>
    <row r="3660" spans="1:4" x14ac:dyDescent="0.2">
      <c r="A3660">
        <v>3659</v>
      </c>
      <c r="B3660" s="2" t="s">
        <v>3651</v>
      </c>
      <c r="C3660" s="1">
        <v>810299</v>
      </c>
      <c r="D3660" t="str">
        <f t="shared" si="57"/>
        <v>810299</v>
      </c>
    </row>
    <row r="3661" spans="1:4" x14ac:dyDescent="0.2">
      <c r="A3661">
        <v>3660</v>
      </c>
      <c r="B3661" s="2" t="s">
        <v>3652</v>
      </c>
      <c r="C3661" s="1">
        <v>810310</v>
      </c>
      <c r="D3661" t="str">
        <f t="shared" si="57"/>
        <v>810310</v>
      </c>
    </row>
    <row r="3662" spans="1:4" x14ac:dyDescent="0.2">
      <c r="A3662">
        <v>3661</v>
      </c>
      <c r="B3662" s="2" t="s">
        <v>3653</v>
      </c>
      <c r="C3662" s="1">
        <v>810390</v>
      </c>
      <c r="D3662" t="str">
        <f t="shared" si="57"/>
        <v>810390</v>
      </c>
    </row>
    <row r="3663" spans="1:4" x14ac:dyDescent="0.2">
      <c r="A3663">
        <v>3662</v>
      </c>
      <c r="B3663" s="2" t="s">
        <v>3654</v>
      </c>
      <c r="C3663" s="1">
        <v>810411</v>
      </c>
      <c r="D3663" t="str">
        <f t="shared" si="57"/>
        <v>810411</v>
      </c>
    </row>
    <row r="3664" spans="1:4" x14ac:dyDescent="0.2">
      <c r="A3664">
        <v>3663</v>
      </c>
      <c r="B3664" s="2" t="s">
        <v>3655</v>
      </c>
      <c r="C3664" s="1">
        <v>810419</v>
      </c>
      <c r="D3664" t="str">
        <f t="shared" si="57"/>
        <v>810419</v>
      </c>
    </row>
    <row r="3665" spans="1:4" x14ac:dyDescent="0.2">
      <c r="A3665">
        <v>3664</v>
      </c>
      <c r="B3665" s="2" t="s">
        <v>3656</v>
      </c>
      <c r="C3665" s="1">
        <v>810420</v>
      </c>
      <c r="D3665" t="str">
        <f t="shared" si="57"/>
        <v>810420</v>
      </c>
    </row>
    <row r="3666" spans="1:4" x14ac:dyDescent="0.2">
      <c r="A3666">
        <v>3665</v>
      </c>
      <c r="B3666" s="2" t="s">
        <v>3657</v>
      </c>
      <c r="C3666" s="1">
        <v>810430</v>
      </c>
      <c r="D3666" t="str">
        <f t="shared" si="57"/>
        <v>810430</v>
      </c>
    </row>
    <row r="3667" spans="1:4" x14ac:dyDescent="0.2">
      <c r="A3667">
        <v>3666</v>
      </c>
      <c r="B3667" s="2" t="s">
        <v>3658</v>
      </c>
      <c r="C3667" s="1">
        <v>810490</v>
      </c>
      <c r="D3667" t="str">
        <f t="shared" si="57"/>
        <v>810490</v>
      </c>
    </row>
    <row r="3668" spans="1:4" x14ac:dyDescent="0.2">
      <c r="A3668">
        <v>3667</v>
      </c>
      <c r="B3668" s="2" t="s">
        <v>3659</v>
      </c>
      <c r="C3668" s="1">
        <v>810510</v>
      </c>
      <c r="D3668" t="str">
        <f t="shared" si="57"/>
        <v>810510</v>
      </c>
    </row>
    <row r="3669" spans="1:4" x14ac:dyDescent="0.2">
      <c r="A3669">
        <v>3668</v>
      </c>
      <c r="B3669" s="2" t="s">
        <v>3660</v>
      </c>
      <c r="C3669" s="1">
        <v>810590</v>
      </c>
      <c r="D3669" t="str">
        <f t="shared" si="57"/>
        <v>810590</v>
      </c>
    </row>
    <row r="3670" spans="1:4" x14ac:dyDescent="0.2">
      <c r="A3670">
        <v>3669</v>
      </c>
      <c r="B3670" s="2" t="s">
        <v>3661</v>
      </c>
      <c r="C3670" s="1">
        <v>810600</v>
      </c>
      <c r="D3670" t="str">
        <f t="shared" si="57"/>
        <v>810600</v>
      </c>
    </row>
    <row r="3671" spans="1:4" x14ac:dyDescent="0.2">
      <c r="A3671">
        <v>3670</v>
      </c>
      <c r="B3671" s="2" t="s">
        <v>3662</v>
      </c>
      <c r="C3671" s="1">
        <v>810710</v>
      </c>
      <c r="D3671" t="str">
        <f t="shared" si="57"/>
        <v>810710</v>
      </c>
    </row>
    <row r="3672" spans="1:4" x14ac:dyDescent="0.2">
      <c r="A3672">
        <v>3671</v>
      </c>
      <c r="B3672" s="2" t="s">
        <v>3663</v>
      </c>
      <c r="C3672" s="1">
        <v>810790</v>
      </c>
      <c r="D3672" t="str">
        <f t="shared" si="57"/>
        <v>810790</v>
      </c>
    </row>
    <row r="3673" spans="1:4" x14ac:dyDescent="0.2">
      <c r="A3673">
        <v>3672</v>
      </c>
      <c r="B3673" s="2" t="s">
        <v>3664</v>
      </c>
      <c r="C3673" s="1">
        <v>810810</v>
      </c>
      <c r="D3673" t="str">
        <f t="shared" si="57"/>
        <v>810810</v>
      </c>
    </row>
    <row r="3674" spans="1:4" x14ac:dyDescent="0.2">
      <c r="A3674">
        <v>3673</v>
      </c>
      <c r="B3674" s="2" t="s">
        <v>3665</v>
      </c>
      <c r="C3674" s="1">
        <v>810890</v>
      </c>
      <c r="D3674" t="str">
        <f t="shared" si="57"/>
        <v>810890</v>
      </c>
    </row>
    <row r="3675" spans="1:4" x14ac:dyDescent="0.2">
      <c r="A3675">
        <v>3674</v>
      </c>
      <c r="B3675" s="2" t="s">
        <v>3666</v>
      </c>
      <c r="C3675" s="1">
        <v>810910</v>
      </c>
      <c r="D3675" t="str">
        <f t="shared" si="57"/>
        <v>810910</v>
      </c>
    </row>
    <row r="3676" spans="1:4" x14ac:dyDescent="0.2">
      <c r="A3676">
        <v>3675</v>
      </c>
      <c r="B3676" s="2" t="s">
        <v>3667</v>
      </c>
      <c r="C3676" s="1">
        <v>810990</v>
      </c>
      <c r="D3676" t="str">
        <f t="shared" si="57"/>
        <v>810990</v>
      </c>
    </row>
    <row r="3677" spans="1:4" x14ac:dyDescent="0.2">
      <c r="A3677">
        <v>3676</v>
      </c>
      <c r="B3677" s="2" t="s">
        <v>3668</v>
      </c>
      <c r="C3677" s="1">
        <v>811000</v>
      </c>
      <c r="D3677" t="str">
        <f t="shared" si="57"/>
        <v>811000</v>
      </c>
    </row>
    <row r="3678" spans="1:4" x14ac:dyDescent="0.2">
      <c r="A3678">
        <v>3677</v>
      </c>
      <c r="B3678" s="2" t="s">
        <v>3669</v>
      </c>
      <c r="C3678" s="1">
        <v>811100</v>
      </c>
      <c r="D3678" t="str">
        <f t="shared" si="57"/>
        <v>811100</v>
      </c>
    </row>
    <row r="3679" spans="1:4" x14ac:dyDescent="0.2">
      <c r="A3679">
        <v>3678</v>
      </c>
      <c r="B3679" s="2" t="s">
        <v>3670</v>
      </c>
      <c r="C3679" s="1">
        <v>811211</v>
      </c>
      <c r="D3679" t="str">
        <f t="shared" si="57"/>
        <v>811211</v>
      </c>
    </row>
    <row r="3680" spans="1:4" x14ac:dyDescent="0.2">
      <c r="A3680">
        <v>3679</v>
      </c>
      <c r="B3680" s="2" t="s">
        <v>3671</v>
      </c>
      <c r="C3680" s="1">
        <v>811219</v>
      </c>
      <c r="D3680" t="str">
        <f t="shared" si="57"/>
        <v>811219</v>
      </c>
    </row>
    <row r="3681" spans="1:4" x14ac:dyDescent="0.2">
      <c r="A3681">
        <v>3680</v>
      </c>
      <c r="B3681" s="2" t="s">
        <v>3672</v>
      </c>
      <c r="C3681" s="1">
        <v>811220</v>
      </c>
      <c r="D3681" t="str">
        <f t="shared" si="57"/>
        <v>811220</v>
      </c>
    </row>
    <row r="3682" spans="1:4" x14ac:dyDescent="0.2">
      <c r="A3682">
        <v>3681</v>
      </c>
      <c r="B3682" s="2" t="s">
        <v>3673</v>
      </c>
      <c r="C3682" s="1">
        <v>811230</v>
      </c>
      <c r="D3682" t="str">
        <f t="shared" si="57"/>
        <v>811230</v>
      </c>
    </row>
    <row r="3683" spans="1:4" x14ac:dyDescent="0.2">
      <c r="A3683">
        <v>3682</v>
      </c>
      <c r="B3683" s="2" t="s">
        <v>3674</v>
      </c>
      <c r="C3683" s="1">
        <v>811240</v>
      </c>
      <c r="D3683" t="str">
        <f t="shared" si="57"/>
        <v>811240</v>
      </c>
    </row>
    <row r="3684" spans="1:4" x14ac:dyDescent="0.2">
      <c r="A3684">
        <v>3683</v>
      </c>
      <c r="B3684" s="2" t="s">
        <v>3675</v>
      </c>
      <c r="C3684" s="1">
        <v>811291</v>
      </c>
      <c r="D3684" t="str">
        <f t="shared" si="57"/>
        <v>811291</v>
      </c>
    </row>
    <row r="3685" spans="1:4" x14ac:dyDescent="0.2">
      <c r="A3685">
        <v>3684</v>
      </c>
      <c r="B3685" s="2" t="s">
        <v>3676</v>
      </c>
      <c r="C3685" s="1">
        <v>811299</v>
      </c>
      <c r="D3685" t="str">
        <f t="shared" si="57"/>
        <v>811299</v>
      </c>
    </row>
    <row r="3686" spans="1:4" x14ac:dyDescent="0.2">
      <c r="A3686">
        <v>3685</v>
      </c>
      <c r="B3686" s="2" t="s">
        <v>3677</v>
      </c>
      <c r="C3686" s="1">
        <v>811300</v>
      </c>
      <c r="D3686" t="str">
        <f t="shared" si="57"/>
        <v>811300</v>
      </c>
    </row>
    <row r="3687" spans="1:4" x14ac:dyDescent="0.2">
      <c r="A3687">
        <v>3686</v>
      </c>
      <c r="B3687" s="2" t="s">
        <v>3678</v>
      </c>
      <c r="C3687" s="1">
        <v>820110</v>
      </c>
      <c r="D3687" t="str">
        <f t="shared" si="57"/>
        <v>820110</v>
      </c>
    </row>
    <row r="3688" spans="1:4" x14ac:dyDescent="0.2">
      <c r="A3688">
        <v>3687</v>
      </c>
      <c r="B3688" s="2" t="s">
        <v>3679</v>
      </c>
      <c r="C3688" s="1">
        <v>820120</v>
      </c>
      <c r="D3688" t="str">
        <f t="shared" si="57"/>
        <v>820120</v>
      </c>
    </row>
    <row r="3689" spans="1:4" x14ac:dyDescent="0.2">
      <c r="A3689">
        <v>3688</v>
      </c>
      <c r="B3689" s="2" t="s">
        <v>3680</v>
      </c>
      <c r="C3689" s="1">
        <v>820130</v>
      </c>
      <c r="D3689" t="str">
        <f t="shared" si="57"/>
        <v>820130</v>
      </c>
    </row>
    <row r="3690" spans="1:4" x14ac:dyDescent="0.2">
      <c r="A3690">
        <v>3689</v>
      </c>
      <c r="B3690" s="2" t="s">
        <v>3681</v>
      </c>
      <c r="C3690" s="1">
        <v>820140</v>
      </c>
      <c r="D3690" t="str">
        <f t="shared" si="57"/>
        <v>820140</v>
      </c>
    </row>
    <row r="3691" spans="1:4" x14ac:dyDescent="0.2">
      <c r="A3691">
        <v>3690</v>
      </c>
      <c r="B3691" s="2" t="s">
        <v>3682</v>
      </c>
      <c r="C3691" s="1">
        <v>820150</v>
      </c>
      <c r="D3691" t="str">
        <f t="shared" si="57"/>
        <v>820150</v>
      </c>
    </row>
    <row r="3692" spans="1:4" x14ac:dyDescent="0.2">
      <c r="A3692">
        <v>3691</v>
      </c>
      <c r="B3692" s="2" t="s">
        <v>3683</v>
      </c>
      <c r="C3692" s="1">
        <v>820160</v>
      </c>
      <c r="D3692" t="str">
        <f t="shared" si="57"/>
        <v>820160</v>
      </c>
    </row>
    <row r="3693" spans="1:4" x14ac:dyDescent="0.2">
      <c r="A3693">
        <v>3692</v>
      </c>
      <c r="B3693" s="2" t="s">
        <v>3684</v>
      </c>
      <c r="C3693" s="1">
        <v>820190</v>
      </c>
      <c r="D3693" t="str">
        <f t="shared" si="57"/>
        <v>820190</v>
      </c>
    </row>
    <row r="3694" spans="1:4" x14ac:dyDescent="0.2">
      <c r="A3694">
        <v>3693</v>
      </c>
      <c r="B3694" s="2" t="s">
        <v>3685</v>
      </c>
      <c r="C3694" s="1">
        <v>820210</v>
      </c>
      <c r="D3694" t="str">
        <f t="shared" si="57"/>
        <v>820210</v>
      </c>
    </row>
    <row r="3695" spans="1:4" x14ac:dyDescent="0.2">
      <c r="A3695">
        <v>3694</v>
      </c>
      <c r="B3695" s="2" t="s">
        <v>3686</v>
      </c>
      <c r="C3695" s="1">
        <v>820220</v>
      </c>
      <c r="D3695" t="str">
        <f t="shared" si="57"/>
        <v>820220</v>
      </c>
    </row>
    <row r="3696" spans="1:4" x14ac:dyDescent="0.2">
      <c r="A3696">
        <v>3695</v>
      </c>
      <c r="B3696" s="2" t="s">
        <v>3687</v>
      </c>
      <c r="C3696" s="1">
        <v>820231</v>
      </c>
      <c r="D3696" t="str">
        <f t="shared" si="57"/>
        <v>820231</v>
      </c>
    </row>
    <row r="3697" spans="1:4" x14ac:dyDescent="0.2">
      <c r="A3697">
        <v>3696</v>
      </c>
      <c r="B3697" s="2" t="s">
        <v>3688</v>
      </c>
      <c r="C3697" s="1">
        <v>820239</v>
      </c>
      <c r="D3697" t="str">
        <f t="shared" si="57"/>
        <v>820239</v>
      </c>
    </row>
    <row r="3698" spans="1:4" x14ac:dyDescent="0.2">
      <c r="A3698">
        <v>3697</v>
      </c>
      <c r="B3698" s="2" t="s">
        <v>3689</v>
      </c>
      <c r="C3698" s="1">
        <v>820240</v>
      </c>
      <c r="D3698" t="str">
        <f t="shared" si="57"/>
        <v>820240</v>
      </c>
    </row>
    <row r="3699" spans="1:4" x14ac:dyDescent="0.2">
      <c r="A3699">
        <v>3698</v>
      </c>
      <c r="B3699" s="2" t="s">
        <v>3690</v>
      </c>
      <c r="C3699" s="1">
        <v>820291</v>
      </c>
      <c r="D3699" t="str">
        <f t="shared" si="57"/>
        <v>820291</v>
      </c>
    </row>
    <row r="3700" spans="1:4" x14ac:dyDescent="0.2">
      <c r="A3700">
        <v>3699</v>
      </c>
      <c r="B3700" s="2" t="s">
        <v>3691</v>
      </c>
      <c r="C3700" s="1">
        <v>820299</v>
      </c>
      <c r="D3700" t="str">
        <f t="shared" si="57"/>
        <v>820299</v>
      </c>
    </row>
    <row r="3701" spans="1:4" x14ac:dyDescent="0.2">
      <c r="A3701">
        <v>3700</v>
      </c>
      <c r="B3701" s="2" t="s">
        <v>3692</v>
      </c>
      <c r="C3701" s="1">
        <v>820310</v>
      </c>
      <c r="D3701" t="str">
        <f t="shared" si="57"/>
        <v>820310</v>
      </c>
    </row>
    <row r="3702" spans="1:4" x14ac:dyDescent="0.2">
      <c r="A3702">
        <v>3701</v>
      </c>
      <c r="B3702" s="2" t="s">
        <v>3693</v>
      </c>
      <c r="C3702" s="1">
        <v>820320</v>
      </c>
      <c r="D3702" t="str">
        <f t="shared" si="57"/>
        <v>820320</v>
      </c>
    </row>
    <row r="3703" spans="1:4" x14ac:dyDescent="0.2">
      <c r="A3703">
        <v>3702</v>
      </c>
      <c r="B3703" s="2" t="s">
        <v>3694</v>
      </c>
      <c r="C3703" s="1">
        <v>820330</v>
      </c>
      <c r="D3703" t="str">
        <f t="shared" si="57"/>
        <v>820330</v>
      </c>
    </row>
    <row r="3704" spans="1:4" x14ac:dyDescent="0.2">
      <c r="A3704">
        <v>3703</v>
      </c>
      <c r="B3704" s="2" t="s">
        <v>3695</v>
      </c>
      <c r="C3704" s="1">
        <v>820340</v>
      </c>
      <c r="D3704" t="str">
        <f t="shared" si="57"/>
        <v>820340</v>
      </c>
    </row>
    <row r="3705" spans="1:4" x14ac:dyDescent="0.2">
      <c r="A3705">
        <v>3704</v>
      </c>
      <c r="B3705" s="2" t="s">
        <v>3696</v>
      </c>
      <c r="C3705" s="1">
        <v>820411</v>
      </c>
      <c r="D3705" t="str">
        <f t="shared" si="57"/>
        <v>820411</v>
      </c>
    </row>
    <row r="3706" spans="1:4" x14ac:dyDescent="0.2">
      <c r="A3706">
        <v>3705</v>
      </c>
      <c r="B3706" s="2" t="s">
        <v>3697</v>
      </c>
      <c r="C3706" s="1">
        <v>820412</v>
      </c>
      <c r="D3706" t="str">
        <f t="shared" si="57"/>
        <v>820412</v>
      </c>
    </row>
    <row r="3707" spans="1:4" x14ac:dyDescent="0.2">
      <c r="A3707">
        <v>3706</v>
      </c>
      <c r="B3707" s="2" t="s">
        <v>3698</v>
      </c>
      <c r="C3707" s="1">
        <v>820420</v>
      </c>
      <c r="D3707" t="str">
        <f t="shared" si="57"/>
        <v>820420</v>
      </c>
    </row>
    <row r="3708" spans="1:4" x14ac:dyDescent="0.2">
      <c r="A3708">
        <v>3707</v>
      </c>
      <c r="B3708" s="2" t="s">
        <v>3699</v>
      </c>
      <c r="C3708" s="1">
        <v>820510</v>
      </c>
      <c r="D3708" t="str">
        <f t="shared" si="57"/>
        <v>820510</v>
      </c>
    </row>
    <row r="3709" spans="1:4" x14ac:dyDescent="0.2">
      <c r="A3709">
        <v>3708</v>
      </c>
      <c r="B3709" s="2" t="s">
        <v>3700</v>
      </c>
      <c r="C3709" s="1">
        <v>820520</v>
      </c>
      <c r="D3709" t="str">
        <f t="shared" si="57"/>
        <v>820520</v>
      </c>
    </row>
    <row r="3710" spans="1:4" x14ac:dyDescent="0.2">
      <c r="A3710">
        <v>3709</v>
      </c>
      <c r="B3710" s="2" t="s">
        <v>3701</v>
      </c>
      <c r="C3710" s="1">
        <v>820530</v>
      </c>
      <c r="D3710" t="str">
        <f t="shared" si="57"/>
        <v>820530</v>
      </c>
    </row>
    <row r="3711" spans="1:4" x14ac:dyDescent="0.2">
      <c r="A3711">
        <v>3710</v>
      </c>
      <c r="B3711" s="2" t="s">
        <v>3702</v>
      </c>
      <c r="C3711" s="1">
        <v>820540</v>
      </c>
      <c r="D3711" t="str">
        <f t="shared" si="57"/>
        <v>820540</v>
      </c>
    </row>
    <row r="3712" spans="1:4" x14ac:dyDescent="0.2">
      <c r="A3712">
        <v>3711</v>
      </c>
      <c r="B3712" s="2" t="s">
        <v>3703</v>
      </c>
      <c r="C3712" s="1">
        <v>820551</v>
      </c>
      <c r="D3712" t="str">
        <f t="shared" si="57"/>
        <v>820551</v>
      </c>
    </row>
    <row r="3713" spans="1:4" x14ac:dyDescent="0.2">
      <c r="A3713">
        <v>3712</v>
      </c>
      <c r="B3713" s="2" t="s">
        <v>3704</v>
      </c>
      <c r="C3713" s="1">
        <v>820559</v>
      </c>
      <c r="D3713" t="str">
        <f t="shared" si="57"/>
        <v>820559</v>
      </c>
    </row>
    <row r="3714" spans="1:4" x14ac:dyDescent="0.2">
      <c r="A3714">
        <v>3713</v>
      </c>
      <c r="B3714" s="2" t="s">
        <v>3705</v>
      </c>
      <c r="C3714" s="1">
        <v>820560</v>
      </c>
      <c r="D3714" t="str">
        <f t="shared" si="57"/>
        <v>820560</v>
      </c>
    </row>
    <row r="3715" spans="1:4" x14ac:dyDescent="0.2">
      <c r="A3715">
        <v>3714</v>
      </c>
      <c r="B3715" s="2" t="s">
        <v>3706</v>
      </c>
      <c r="C3715" s="1">
        <v>820570</v>
      </c>
      <c r="D3715" t="str">
        <f t="shared" ref="D3715:D3778" si="58">IF(LEN(""&amp;C3715)=5,"0"&amp;C3715,""&amp;C3715)</f>
        <v>820570</v>
      </c>
    </row>
    <row r="3716" spans="1:4" x14ac:dyDescent="0.2">
      <c r="A3716">
        <v>3715</v>
      </c>
      <c r="B3716" s="2" t="s">
        <v>3707</v>
      </c>
      <c r="C3716" s="1">
        <v>820580</v>
      </c>
      <c r="D3716" t="str">
        <f t="shared" si="58"/>
        <v>820580</v>
      </c>
    </row>
    <row r="3717" spans="1:4" x14ac:dyDescent="0.2">
      <c r="A3717">
        <v>3716</v>
      </c>
      <c r="B3717" s="2" t="s">
        <v>3708</v>
      </c>
      <c r="C3717" s="1">
        <v>820590</v>
      </c>
      <c r="D3717" t="str">
        <f t="shared" si="58"/>
        <v>820590</v>
      </c>
    </row>
    <row r="3718" spans="1:4" x14ac:dyDescent="0.2">
      <c r="A3718">
        <v>3717</v>
      </c>
      <c r="B3718" s="2" t="s">
        <v>3709</v>
      </c>
      <c r="C3718" s="1">
        <v>820600</v>
      </c>
      <c r="D3718" t="str">
        <f t="shared" si="58"/>
        <v>820600</v>
      </c>
    </row>
    <row r="3719" spans="1:4" x14ac:dyDescent="0.2">
      <c r="A3719">
        <v>3718</v>
      </c>
      <c r="B3719" s="2" t="s">
        <v>3710</v>
      </c>
      <c r="C3719" s="1">
        <v>820713</v>
      </c>
      <c r="D3719" t="str">
        <f t="shared" si="58"/>
        <v>820713</v>
      </c>
    </row>
    <row r="3720" spans="1:4" x14ac:dyDescent="0.2">
      <c r="A3720">
        <v>3719</v>
      </c>
      <c r="B3720" s="2" t="s">
        <v>3711</v>
      </c>
      <c r="C3720" s="1">
        <v>820719</v>
      </c>
      <c r="D3720" t="str">
        <f t="shared" si="58"/>
        <v>820719</v>
      </c>
    </row>
    <row r="3721" spans="1:4" x14ac:dyDescent="0.2">
      <c r="A3721">
        <v>3720</v>
      </c>
      <c r="B3721" s="2" t="s">
        <v>3712</v>
      </c>
      <c r="C3721" s="1">
        <v>820720</v>
      </c>
      <c r="D3721" t="str">
        <f t="shared" si="58"/>
        <v>820720</v>
      </c>
    </row>
    <row r="3722" spans="1:4" x14ac:dyDescent="0.2">
      <c r="A3722">
        <v>3721</v>
      </c>
      <c r="B3722" s="2" t="s">
        <v>3713</v>
      </c>
      <c r="C3722" s="1">
        <v>820730</v>
      </c>
      <c r="D3722" t="str">
        <f t="shared" si="58"/>
        <v>820730</v>
      </c>
    </row>
    <row r="3723" spans="1:4" x14ac:dyDescent="0.2">
      <c r="A3723">
        <v>3722</v>
      </c>
      <c r="B3723" s="2" t="s">
        <v>3714</v>
      </c>
      <c r="C3723" s="1">
        <v>820740</v>
      </c>
      <c r="D3723" t="str">
        <f t="shared" si="58"/>
        <v>820740</v>
      </c>
    </row>
    <row r="3724" spans="1:4" x14ac:dyDescent="0.2">
      <c r="A3724">
        <v>3723</v>
      </c>
      <c r="B3724" s="2" t="s">
        <v>3715</v>
      </c>
      <c r="C3724" s="1">
        <v>820750</v>
      </c>
      <c r="D3724" t="str">
        <f t="shared" si="58"/>
        <v>820750</v>
      </c>
    </row>
    <row r="3725" spans="1:4" x14ac:dyDescent="0.2">
      <c r="A3725">
        <v>3724</v>
      </c>
      <c r="B3725" s="2" t="s">
        <v>3716</v>
      </c>
      <c r="C3725" s="1">
        <v>820760</v>
      </c>
      <c r="D3725" t="str">
        <f t="shared" si="58"/>
        <v>820760</v>
      </c>
    </row>
    <row r="3726" spans="1:4" x14ac:dyDescent="0.2">
      <c r="A3726">
        <v>3725</v>
      </c>
      <c r="B3726" s="2" t="s">
        <v>3717</v>
      </c>
      <c r="C3726" s="1">
        <v>820770</v>
      </c>
      <c r="D3726" t="str">
        <f t="shared" si="58"/>
        <v>820770</v>
      </c>
    </row>
    <row r="3727" spans="1:4" x14ac:dyDescent="0.2">
      <c r="A3727">
        <v>3726</v>
      </c>
      <c r="B3727" s="2" t="s">
        <v>3718</v>
      </c>
      <c r="C3727" s="1">
        <v>820780</v>
      </c>
      <c r="D3727" t="str">
        <f t="shared" si="58"/>
        <v>820780</v>
      </c>
    </row>
    <row r="3728" spans="1:4" x14ac:dyDescent="0.2">
      <c r="A3728">
        <v>3727</v>
      </c>
      <c r="B3728" s="2" t="s">
        <v>3719</v>
      </c>
      <c r="C3728" s="1">
        <v>820790</v>
      </c>
      <c r="D3728" t="str">
        <f t="shared" si="58"/>
        <v>820790</v>
      </c>
    </row>
    <row r="3729" spans="1:4" x14ac:dyDescent="0.2">
      <c r="A3729">
        <v>3728</v>
      </c>
      <c r="B3729" s="2" t="s">
        <v>3720</v>
      </c>
      <c r="C3729" s="1">
        <v>820810</v>
      </c>
      <c r="D3729" t="str">
        <f t="shared" si="58"/>
        <v>820810</v>
      </c>
    </row>
    <row r="3730" spans="1:4" x14ac:dyDescent="0.2">
      <c r="A3730">
        <v>3729</v>
      </c>
      <c r="B3730" s="2" t="s">
        <v>3721</v>
      </c>
      <c r="C3730" s="1">
        <v>820820</v>
      </c>
      <c r="D3730" t="str">
        <f t="shared" si="58"/>
        <v>820820</v>
      </c>
    </row>
    <row r="3731" spans="1:4" x14ac:dyDescent="0.2">
      <c r="A3731">
        <v>3730</v>
      </c>
      <c r="B3731" s="2" t="s">
        <v>3722</v>
      </c>
      <c r="C3731" s="1">
        <v>820830</v>
      </c>
      <c r="D3731" t="str">
        <f t="shared" si="58"/>
        <v>820830</v>
      </c>
    </row>
    <row r="3732" spans="1:4" x14ac:dyDescent="0.2">
      <c r="A3732">
        <v>3731</v>
      </c>
      <c r="B3732" s="2" t="s">
        <v>3723</v>
      </c>
      <c r="C3732" s="1">
        <v>820840</v>
      </c>
      <c r="D3732" t="str">
        <f t="shared" si="58"/>
        <v>820840</v>
      </c>
    </row>
    <row r="3733" spans="1:4" x14ac:dyDescent="0.2">
      <c r="A3733">
        <v>3732</v>
      </c>
      <c r="B3733" s="2" t="s">
        <v>3724</v>
      </c>
      <c r="C3733" s="1">
        <v>820890</v>
      </c>
      <c r="D3733" t="str">
        <f t="shared" si="58"/>
        <v>820890</v>
      </c>
    </row>
    <row r="3734" spans="1:4" x14ac:dyDescent="0.2">
      <c r="A3734">
        <v>3733</v>
      </c>
      <c r="B3734" s="2" t="s">
        <v>3725</v>
      </c>
      <c r="C3734" s="1">
        <v>820900</v>
      </c>
      <c r="D3734" t="str">
        <f t="shared" si="58"/>
        <v>820900</v>
      </c>
    </row>
    <row r="3735" spans="1:4" x14ac:dyDescent="0.2">
      <c r="A3735">
        <v>3734</v>
      </c>
      <c r="B3735" s="2" t="s">
        <v>3726</v>
      </c>
      <c r="C3735" s="1">
        <v>821000</v>
      </c>
      <c r="D3735" t="str">
        <f t="shared" si="58"/>
        <v>821000</v>
      </c>
    </row>
    <row r="3736" spans="1:4" x14ac:dyDescent="0.2">
      <c r="A3736">
        <v>3735</v>
      </c>
      <c r="B3736" s="2" t="s">
        <v>3727</v>
      </c>
      <c r="C3736" s="1">
        <v>821110</v>
      </c>
      <c r="D3736" t="str">
        <f t="shared" si="58"/>
        <v>821110</v>
      </c>
    </row>
    <row r="3737" spans="1:4" x14ac:dyDescent="0.2">
      <c r="A3737">
        <v>3736</v>
      </c>
      <c r="B3737" s="2" t="s">
        <v>3728</v>
      </c>
      <c r="C3737" s="1">
        <v>821191</v>
      </c>
      <c r="D3737" t="str">
        <f t="shared" si="58"/>
        <v>821191</v>
      </c>
    </row>
    <row r="3738" spans="1:4" x14ac:dyDescent="0.2">
      <c r="A3738">
        <v>3737</v>
      </c>
      <c r="B3738" s="2" t="s">
        <v>3729</v>
      </c>
      <c r="C3738" s="1">
        <v>821192</v>
      </c>
      <c r="D3738" t="str">
        <f t="shared" si="58"/>
        <v>821192</v>
      </c>
    </row>
    <row r="3739" spans="1:4" x14ac:dyDescent="0.2">
      <c r="A3739">
        <v>3738</v>
      </c>
      <c r="B3739" s="2" t="s">
        <v>3730</v>
      </c>
      <c r="C3739" s="1">
        <v>821193</v>
      </c>
      <c r="D3739" t="str">
        <f t="shared" si="58"/>
        <v>821193</v>
      </c>
    </row>
    <row r="3740" spans="1:4" x14ac:dyDescent="0.2">
      <c r="A3740">
        <v>3739</v>
      </c>
      <c r="B3740" s="2" t="s">
        <v>3731</v>
      </c>
      <c r="C3740" s="1">
        <v>821194</v>
      </c>
      <c r="D3740" t="str">
        <f t="shared" si="58"/>
        <v>821194</v>
      </c>
    </row>
    <row r="3741" spans="1:4" x14ac:dyDescent="0.2">
      <c r="A3741">
        <v>3740</v>
      </c>
      <c r="B3741" s="2" t="s">
        <v>3732</v>
      </c>
      <c r="C3741" s="1">
        <v>821195</v>
      </c>
      <c r="D3741" t="str">
        <f t="shared" si="58"/>
        <v>821195</v>
      </c>
    </row>
    <row r="3742" spans="1:4" x14ac:dyDescent="0.2">
      <c r="A3742">
        <v>3741</v>
      </c>
      <c r="B3742" s="2" t="s">
        <v>3733</v>
      </c>
      <c r="C3742" s="1">
        <v>821210</v>
      </c>
      <c r="D3742" t="str">
        <f t="shared" si="58"/>
        <v>821210</v>
      </c>
    </row>
    <row r="3743" spans="1:4" x14ac:dyDescent="0.2">
      <c r="A3743">
        <v>3742</v>
      </c>
      <c r="B3743" s="2" t="s">
        <v>3734</v>
      </c>
      <c r="C3743" s="1">
        <v>821220</v>
      </c>
      <c r="D3743" t="str">
        <f t="shared" si="58"/>
        <v>821220</v>
      </c>
    </row>
    <row r="3744" spans="1:4" x14ac:dyDescent="0.2">
      <c r="A3744">
        <v>3743</v>
      </c>
      <c r="B3744" s="2" t="s">
        <v>3735</v>
      </c>
      <c r="C3744" s="1">
        <v>821290</v>
      </c>
      <c r="D3744" t="str">
        <f t="shared" si="58"/>
        <v>821290</v>
      </c>
    </row>
    <row r="3745" spans="1:4" x14ac:dyDescent="0.2">
      <c r="A3745">
        <v>3744</v>
      </c>
      <c r="B3745" s="2" t="s">
        <v>3736</v>
      </c>
      <c r="C3745" s="1">
        <v>821300</v>
      </c>
      <c r="D3745" t="str">
        <f t="shared" si="58"/>
        <v>821300</v>
      </c>
    </row>
    <row r="3746" spans="1:4" x14ac:dyDescent="0.2">
      <c r="A3746">
        <v>3745</v>
      </c>
      <c r="B3746" s="2" t="s">
        <v>3737</v>
      </c>
      <c r="C3746" s="1">
        <v>821410</v>
      </c>
      <c r="D3746" t="str">
        <f t="shared" si="58"/>
        <v>821410</v>
      </c>
    </row>
    <row r="3747" spans="1:4" x14ac:dyDescent="0.2">
      <c r="A3747">
        <v>3746</v>
      </c>
      <c r="B3747" s="2" t="s">
        <v>3738</v>
      </c>
      <c r="C3747" s="1">
        <v>821420</v>
      </c>
      <c r="D3747" t="str">
        <f t="shared" si="58"/>
        <v>821420</v>
      </c>
    </row>
    <row r="3748" spans="1:4" x14ac:dyDescent="0.2">
      <c r="A3748">
        <v>3747</v>
      </c>
      <c r="B3748" s="2" t="s">
        <v>3739</v>
      </c>
      <c r="C3748" s="1">
        <v>821490</v>
      </c>
      <c r="D3748" t="str">
        <f t="shared" si="58"/>
        <v>821490</v>
      </c>
    </row>
    <row r="3749" spans="1:4" x14ac:dyDescent="0.2">
      <c r="A3749">
        <v>3748</v>
      </c>
      <c r="B3749" s="2" t="s">
        <v>3740</v>
      </c>
      <c r="C3749" s="1">
        <v>821510</v>
      </c>
      <c r="D3749" t="str">
        <f t="shared" si="58"/>
        <v>821510</v>
      </c>
    </row>
    <row r="3750" spans="1:4" x14ac:dyDescent="0.2">
      <c r="A3750">
        <v>3749</v>
      </c>
      <c r="B3750" s="2" t="s">
        <v>3741</v>
      </c>
      <c r="C3750" s="1">
        <v>821520</v>
      </c>
      <c r="D3750" t="str">
        <f t="shared" si="58"/>
        <v>821520</v>
      </c>
    </row>
    <row r="3751" spans="1:4" x14ac:dyDescent="0.2">
      <c r="A3751">
        <v>3750</v>
      </c>
      <c r="B3751" s="2" t="s">
        <v>3742</v>
      </c>
      <c r="C3751" s="1">
        <v>821591</v>
      </c>
      <c r="D3751" t="str">
        <f t="shared" si="58"/>
        <v>821591</v>
      </c>
    </row>
    <row r="3752" spans="1:4" x14ac:dyDescent="0.2">
      <c r="A3752">
        <v>3751</v>
      </c>
      <c r="B3752" s="2" t="s">
        <v>3743</v>
      </c>
      <c r="C3752" s="1">
        <v>821599</v>
      </c>
      <c r="D3752" t="str">
        <f t="shared" si="58"/>
        <v>821599</v>
      </c>
    </row>
    <row r="3753" spans="1:4" x14ac:dyDescent="0.2">
      <c r="A3753">
        <v>3752</v>
      </c>
      <c r="B3753" s="2" t="s">
        <v>3744</v>
      </c>
      <c r="C3753" s="1">
        <v>830110</v>
      </c>
      <c r="D3753" t="str">
        <f t="shared" si="58"/>
        <v>830110</v>
      </c>
    </row>
    <row r="3754" spans="1:4" x14ac:dyDescent="0.2">
      <c r="A3754">
        <v>3753</v>
      </c>
      <c r="B3754" s="2" t="s">
        <v>3745</v>
      </c>
      <c r="C3754" s="1">
        <v>830120</v>
      </c>
      <c r="D3754" t="str">
        <f t="shared" si="58"/>
        <v>830120</v>
      </c>
    </row>
    <row r="3755" spans="1:4" x14ac:dyDescent="0.2">
      <c r="A3755">
        <v>3754</v>
      </c>
      <c r="B3755" s="2" t="s">
        <v>3746</v>
      </c>
      <c r="C3755" s="1">
        <v>830130</v>
      </c>
      <c r="D3755" t="str">
        <f t="shared" si="58"/>
        <v>830130</v>
      </c>
    </row>
    <row r="3756" spans="1:4" x14ac:dyDescent="0.2">
      <c r="A3756">
        <v>3755</v>
      </c>
      <c r="B3756" s="2" t="s">
        <v>3747</v>
      </c>
      <c r="C3756" s="1">
        <v>830140</v>
      </c>
      <c r="D3756" t="str">
        <f t="shared" si="58"/>
        <v>830140</v>
      </c>
    </row>
    <row r="3757" spans="1:4" x14ac:dyDescent="0.2">
      <c r="A3757">
        <v>3756</v>
      </c>
      <c r="B3757" s="2" t="s">
        <v>3748</v>
      </c>
      <c r="C3757" s="1">
        <v>830150</v>
      </c>
      <c r="D3757" t="str">
        <f t="shared" si="58"/>
        <v>830150</v>
      </c>
    </row>
    <row r="3758" spans="1:4" x14ac:dyDescent="0.2">
      <c r="A3758">
        <v>3757</v>
      </c>
      <c r="B3758" s="2" t="s">
        <v>3749</v>
      </c>
      <c r="C3758" s="1">
        <v>830160</v>
      </c>
      <c r="D3758" t="str">
        <f t="shared" si="58"/>
        <v>830160</v>
      </c>
    </row>
    <row r="3759" spans="1:4" x14ac:dyDescent="0.2">
      <c r="A3759">
        <v>3758</v>
      </c>
      <c r="B3759" s="2" t="s">
        <v>3750</v>
      </c>
      <c r="C3759" s="1">
        <v>830170</v>
      </c>
      <c r="D3759" t="str">
        <f t="shared" si="58"/>
        <v>830170</v>
      </c>
    </row>
    <row r="3760" spans="1:4" x14ac:dyDescent="0.2">
      <c r="A3760">
        <v>3759</v>
      </c>
      <c r="B3760" s="2" t="s">
        <v>3751</v>
      </c>
      <c r="C3760" s="1">
        <v>830210</v>
      </c>
      <c r="D3760" t="str">
        <f t="shared" si="58"/>
        <v>830210</v>
      </c>
    </row>
    <row r="3761" spans="1:4" x14ac:dyDescent="0.2">
      <c r="A3761">
        <v>3760</v>
      </c>
      <c r="B3761" s="2" t="s">
        <v>3752</v>
      </c>
      <c r="C3761" s="1">
        <v>830220</v>
      </c>
      <c r="D3761" t="str">
        <f t="shared" si="58"/>
        <v>830220</v>
      </c>
    </row>
    <row r="3762" spans="1:4" x14ac:dyDescent="0.2">
      <c r="A3762">
        <v>3761</v>
      </c>
      <c r="B3762" s="2" t="s">
        <v>3753</v>
      </c>
      <c r="C3762" s="1">
        <v>830230</v>
      </c>
      <c r="D3762" t="str">
        <f t="shared" si="58"/>
        <v>830230</v>
      </c>
    </row>
    <row r="3763" spans="1:4" x14ac:dyDescent="0.2">
      <c r="A3763">
        <v>3762</v>
      </c>
      <c r="B3763" s="2" t="s">
        <v>3754</v>
      </c>
      <c r="C3763" s="1">
        <v>830241</v>
      </c>
      <c r="D3763" t="str">
        <f t="shared" si="58"/>
        <v>830241</v>
      </c>
    </row>
    <row r="3764" spans="1:4" x14ac:dyDescent="0.2">
      <c r="A3764">
        <v>3763</v>
      </c>
      <c r="B3764" s="2" t="s">
        <v>3755</v>
      </c>
      <c r="C3764" s="1">
        <v>830242</v>
      </c>
      <c r="D3764" t="str">
        <f t="shared" si="58"/>
        <v>830242</v>
      </c>
    </row>
    <row r="3765" spans="1:4" x14ac:dyDescent="0.2">
      <c r="A3765">
        <v>3764</v>
      </c>
      <c r="B3765" s="2" t="s">
        <v>3756</v>
      </c>
      <c r="C3765" s="1">
        <v>830249</v>
      </c>
      <c r="D3765" t="str">
        <f t="shared" si="58"/>
        <v>830249</v>
      </c>
    </row>
    <row r="3766" spans="1:4" x14ac:dyDescent="0.2">
      <c r="A3766">
        <v>3765</v>
      </c>
      <c r="B3766" s="2" t="s">
        <v>3757</v>
      </c>
      <c r="C3766" s="1">
        <v>830250</v>
      </c>
      <c r="D3766" t="str">
        <f t="shared" si="58"/>
        <v>830250</v>
      </c>
    </row>
    <row r="3767" spans="1:4" x14ac:dyDescent="0.2">
      <c r="A3767">
        <v>3766</v>
      </c>
      <c r="B3767" s="2" t="s">
        <v>3758</v>
      </c>
      <c r="C3767" s="1">
        <v>830260</v>
      </c>
      <c r="D3767" t="str">
        <f t="shared" si="58"/>
        <v>830260</v>
      </c>
    </row>
    <row r="3768" spans="1:4" x14ac:dyDescent="0.2">
      <c r="A3768">
        <v>3767</v>
      </c>
      <c r="B3768" s="2" t="s">
        <v>3759</v>
      </c>
      <c r="C3768" s="1">
        <v>830300</v>
      </c>
      <c r="D3768" t="str">
        <f t="shared" si="58"/>
        <v>830300</v>
      </c>
    </row>
    <row r="3769" spans="1:4" x14ac:dyDescent="0.2">
      <c r="A3769">
        <v>3768</v>
      </c>
      <c r="B3769" s="2" t="s">
        <v>3760</v>
      </c>
      <c r="C3769" s="1">
        <v>830400</v>
      </c>
      <c r="D3769" t="str">
        <f t="shared" si="58"/>
        <v>830400</v>
      </c>
    </row>
    <row r="3770" spans="1:4" x14ac:dyDescent="0.2">
      <c r="A3770">
        <v>3769</v>
      </c>
      <c r="B3770" s="2" t="s">
        <v>3761</v>
      </c>
      <c r="C3770" s="1">
        <v>830510</v>
      </c>
      <c r="D3770" t="str">
        <f t="shared" si="58"/>
        <v>830510</v>
      </c>
    </row>
    <row r="3771" spans="1:4" x14ac:dyDescent="0.2">
      <c r="A3771">
        <v>3770</v>
      </c>
      <c r="B3771" s="2" t="s">
        <v>3762</v>
      </c>
      <c r="C3771" s="1">
        <v>830520</v>
      </c>
      <c r="D3771" t="str">
        <f t="shared" si="58"/>
        <v>830520</v>
      </c>
    </row>
    <row r="3772" spans="1:4" x14ac:dyDescent="0.2">
      <c r="A3772">
        <v>3771</v>
      </c>
      <c r="B3772" s="2" t="s">
        <v>3763</v>
      </c>
      <c r="C3772" s="1">
        <v>830590</v>
      </c>
      <c r="D3772" t="str">
        <f t="shared" si="58"/>
        <v>830590</v>
      </c>
    </row>
    <row r="3773" spans="1:4" x14ac:dyDescent="0.2">
      <c r="A3773">
        <v>3772</v>
      </c>
      <c r="B3773" s="2" t="s">
        <v>3764</v>
      </c>
      <c r="C3773" s="1">
        <v>830610</v>
      </c>
      <c r="D3773" t="str">
        <f t="shared" si="58"/>
        <v>830610</v>
      </c>
    </row>
    <row r="3774" spans="1:4" x14ac:dyDescent="0.2">
      <c r="A3774">
        <v>3773</v>
      </c>
      <c r="B3774" s="2" t="s">
        <v>3765</v>
      </c>
      <c r="C3774" s="1">
        <v>830621</v>
      </c>
      <c r="D3774" t="str">
        <f t="shared" si="58"/>
        <v>830621</v>
      </c>
    </row>
    <row r="3775" spans="1:4" x14ac:dyDescent="0.2">
      <c r="A3775">
        <v>3774</v>
      </c>
      <c r="B3775" s="2" t="s">
        <v>3766</v>
      </c>
      <c r="C3775" s="1">
        <v>830629</v>
      </c>
      <c r="D3775" t="str">
        <f t="shared" si="58"/>
        <v>830629</v>
      </c>
    </row>
    <row r="3776" spans="1:4" x14ac:dyDescent="0.2">
      <c r="A3776">
        <v>3775</v>
      </c>
      <c r="B3776" s="2" t="s">
        <v>3767</v>
      </c>
      <c r="C3776" s="1">
        <v>830630</v>
      </c>
      <c r="D3776" t="str">
        <f t="shared" si="58"/>
        <v>830630</v>
      </c>
    </row>
    <row r="3777" spans="1:4" x14ac:dyDescent="0.2">
      <c r="A3777">
        <v>3776</v>
      </c>
      <c r="B3777" s="2" t="s">
        <v>3768</v>
      </c>
      <c r="C3777" s="1">
        <v>830710</v>
      </c>
      <c r="D3777" t="str">
        <f t="shared" si="58"/>
        <v>830710</v>
      </c>
    </row>
    <row r="3778" spans="1:4" x14ac:dyDescent="0.2">
      <c r="A3778">
        <v>3777</v>
      </c>
      <c r="B3778" s="2" t="s">
        <v>3769</v>
      </c>
      <c r="C3778" s="1">
        <v>830790</v>
      </c>
      <c r="D3778" t="str">
        <f t="shared" si="58"/>
        <v>830790</v>
      </c>
    </row>
    <row r="3779" spans="1:4" x14ac:dyDescent="0.2">
      <c r="A3779">
        <v>3778</v>
      </c>
      <c r="B3779" s="2" t="s">
        <v>3770</v>
      </c>
      <c r="C3779" s="1">
        <v>830810</v>
      </c>
      <c r="D3779" t="str">
        <f t="shared" ref="D3779:D3842" si="59">IF(LEN(""&amp;C3779)=5,"0"&amp;C3779,""&amp;C3779)</f>
        <v>830810</v>
      </c>
    </row>
    <row r="3780" spans="1:4" x14ac:dyDescent="0.2">
      <c r="A3780">
        <v>3779</v>
      </c>
      <c r="B3780" s="2" t="s">
        <v>3771</v>
      </c>
      <c r="C3780" s="1">
        <v>830820</v>
      </c>
      <c r="D3780" t="str">
        <f t="shared" si="59"/>
        <v>830820</v>
      </c>
    </row>
    <row r="3781" spans="1:4" x14ac:dyDescent="0.2">
      <c r="A3781">
        <v>3780</v>
      </c>
      <c r="B3781" s="2" t="s">
        <v>3772</v>
      </c>
      <c r="C3781" s="1">
        <v>830890</v>
      </c>
      <c r="D3781" t="str">
        <f t="shared" si="59"/>
        <v>830890</v>
      </c>
    </row>
    <row r="3782" spans="1:4" x14ac:dyDescent="0.2">
      <c r="A3782">
        <v>3781</v>
      </c>
      <c r="B3782" s="2" t="s">
        <v>3773</v>
      </c>
      <c r="C3782" s="1">
        <v>830910</v>
      </c>
      <c r="D3782" t="str">
        <f t="shared" si="59"/>
        <v>830910</v>
      </c>
    </row>
    <row r="3783" spans="1:4" x14ac:dyDescent="0.2">
      <c r="A3783">
        <v>3782</v>
      </c>
      <c r="B3783" s="2" t="s">
        <v>3774</v>
      </c>
      <c r="C3783" s="1">
        <v>830990</v>
      </c>
      <c r="D3783" t="str">
        <f t="shared" si="59"/>
        <v>830990</v>
      </c>
    </row>
    <row r="3784" spans="1:4" x14ac:dyDescent="0.2">
      <c r="A3784">
        <v>3783</v>
      </c>
      <c r="B3784" s="2" t="s">
        <v>3775</v>
      </c>
      <c r="C3784" s="1">
        <v>831000</v>
      </c>
      <c r="D3784" t="str">
        <f t="shared" si="59"/>
        <v>831000</v>
      </c>
    </row>
    <row r="3785" spans="1:4" x14ac:dyDescent="0.2">
      <c r="A3785">
        <v>3784</v>
      </c>
      <c r="B3785" s="2" t="s">
        <v>3776</v>
      </c>
      <c r="C3785" s="1">
        <v>831110</v>
      </c>
      <c r="D3785" t="str">
        <f t="shared" si="59"/>
        <v>831110</v>
      </c>
    </row>
    <row r="3786" spans="1:4" x14ac:dyDescent="0.2">
      <c r="A3786">
        <v>3785</v>
      </c>
      <c r="B3786" s="2" t="s">
        <v>3777</v>
      </c>
      <c r="C3786" s="1">
        <v>831120</v>
      </c>
      <c r="D3786" t="str">
        <f t="shared" si="59"/>
        <v>831120</v>
      </c>
    </row>
    <row r="3787" spans="1:4" x14ac:dyDescent="0.2">
      <c r="A3787">
        <v>3786</v>
      </c>
      <c r="B3787" s="2" t="s">
        <v>3778</v>
      </c>
      <c r="C3787" s="1">
        <v>831130</v>
      </c>
      <c r="D3787" t="str">
        <f t="shared" si="59"/>
        <v>831130</v>
      </c>
    </row>
    <row r="3788" spans="1:4" x14ac:dyDescent="0.2">
      <c r="A3788">
        <v>3787</v>
      </c>
      <c r="B3788" s="2" t="s">
        <v>3779</v>
      </c>
      <c r="C3788" s="1">
        <v>831190</v>
      </c>
      <c r="D3788" t="str">
        <f t="shared" si="59"/>
        <v>831190</v>
      </c>
    </row>
    <row r="3789" spans="1:4" x14ac:dyDescent="0.2">
      <c r="A3789">
        <v>3788</v>
      </c>
      <c r="B3789" s="2" t="s">
        <v>3780</v>
      </c>
      <c r="C3789" s="1">
        <v>840110</v>
      </c>
      <c r="D3789" t="str">
        <f t="shared" si="59"/>
        <v>840110</v>
      </c>
    </row>
    <row r="3790" spans="1:4" x14ac:dyDescent="0.2">
      <c r="A3790">
        <v>3789</v>
      </c>
      <c r="B3790" s="2" t="s">
        <v>3781</v>
      </c>
      <c r="C3790" s="1">
        <v>840120</v>
      </c>
      <c r="D3790" t="str">
        <f t="shared" si="59"/>
        <v>840120</v>
      </c>
    </row>
    <row r="3791" spans="1:4" x14ac:dyDescent="0.2">
      <c r="A3791">
        <v>3790</v>
      </c>
      <c r="B3791" s="2" t="s">
        <v>3782</v>
      </c>
      <c r="C3791" s="1">
        <v>840130</v>
      </c>
      <c r="D3791" t="str">
        <f t="shared" si="59"/>
        <v>840130</v>
      </c>
    </row>
    <row r="3792" spans="1:4" x14ac:dyDescent="0.2">
      <c r="A3792">
        <v>3791</v>
      </c>
      <c r="B3792" s="2" t="s">
        <v>3783</v>
      </c>
      <c r="C3792" s="1">
        <v>840140</v>
      </c>
      <c r="D3792" t="str">
        <f t="shared" si="59"/>
        <v>840140</v>
      </c>
    </row>
    <row r="3793" spans="1:4" x14ac:dyDescent="0.2">
      <c r="A3793">
        <v>3792</v>
      </c>
      <c r="B3793" s="2" t="s">
        <v>3784</v>
      </c>
      <c r="C3793" s="1">
        <v>840211</v>
      </c>
      <c r="D3793" t="str">
        <f t="shared" si="59"/>
        <v>840211</v>
      </c>
    </row>
    <row r="3794" spans="1:4" x14ac:dyDescent="0.2">
      <c r="A3794">
        <v>3793</v>
      </c>
      <c r="B3794" s="2" t="s">
        <v>3785</v>
      </c>
      <c r="C3794" s="1">
        <v>840212</v>
      </c>
      <c r="D3794" t="str">
        <f t="shared" si="59"/>
        <v>840212</v>
      </c>
    </row>
    <row r="3795" spans="1:4" x14ac:dyDescent="0.2">
      <c r="A3795">
        <v>3794</v>
      </c>
      <c r="B3795" s="2" t="s">
        <v>3786</v>
      </c>
      <c r="C3795" s="1">
        <v>840219</v>
      </c>
      <c r="D3795" t="str">
        <f t="shared" si="59"/>
        <v>840219</v>
      </c>
    </row>
    <row r="3796" spans="1:4" x14ac:dyDescent="0.2">
      <c r="A3796">
        <v>3795</v>
      </c>
      <c r="B3796" s="2" t="s">
        <v>3787</v>
      </c>
      <c r="C3796" s="1">
        <v>840220</v>
      </c>
      <c r="D3796" t="str">
        <f t="shared" si="59"/>
        <v>840220</v>
      </c>
    </row>
    <row r="3797" spans="1:4" x14ac:dyDescent="0.2">
      <c r="A3797">
        <v>3796</v>
      </c>
      <c r="B3797" s="2" t="s">
        <v>3788</v>
      </c>
      <c r="C3797" s="1">
        <v>840290</v>
      </c>
      <c r="D3797" t="str">
        <f t="shared" si="59"/>
        <v>840290</v>
      </c>
    </row>
    <row r="3798" spans="1:4" x14ac:dyDescent="0.2">
      <c r="A3798">
        <v>3797</v>
      </c>
      <c r="B3798" s="2" t="s">
        <v>3789</v>
      </c>
      <c r="C3798" s="1">
        <v>840310</v>
      </c>
      <c r="D3798" t="str">
        <f t="shared" si="59"/>
        <v>840310</v>
      </c>
    </row>
    <row r="3799" spans="1:4" x14ac:dyDescent="0.2">
      <c r="A3799">
        <v>3798</v>
      </c>
      <c r="B3799" s="2" t="s">
        <v>3790</v>
      </c>
      <c r="C3799" s="1">
        <v>840390</v>
      </c>
      <c r="D3799" t="str">
        <f t="shared" si="59"/>
        <v>840390</v>
      </c>
    </row>
    <row r="3800" spans="1:4" x14ac:dyDescent="0.2">
      <c r="A3800">
        <v>3799</v>
      </c>
      <c r="B3800" s="2" t="s">
        <v>3791</v>
      </c>
      <c r="C3800" s="1">
        <v>840410</v>
      </c>
      <c r="D3800" t="str">
        <f t="shared" si="59"/>
        <v>840410</v>
      </c>
    </row>
    <row r="3801" spans="1:4" x14ac:dyDescent="0.2">
      <c r="A3801">
        <v>3800</v>
      </c>
      <c r="B3801" s="2" t="s">
        <v>3792</v>
      </c>
      <c r="C3801" s="1">
        <v>840420</v>
      </c>
      <c r="D3801" t="str">
        <f t="shared" si="59"/>
        <v>840420</v>
      </c>
    </row>
    <row r="3802" spans="1:4" x14ac:dyDescent="0.2">
      <c r="A3802">
        <v>3801</v>
      </c>
      <c r="B3802" s="2" t="s">
        <v>3793</v>
      </c>
      <c r="C3802" s="1">
        <v>840490</v>
      </c>
      <c r="D3802" t="str">
        <f t="shared" si="59"/>
        <v>840490</v>
      </c>
    </row>
    <row r="3803" spans="1:4" x14ac:dyDescent="0.2">
      <c r="A3803">
        <v>3802</v>
      </c>
      <c r="B3803" s="2" t="s">
        <v>3794</v>
      </c>
      <c r="C3803" s="1">
        <v>840510</v>
      </c>
      <c r="D3803" t="str">
        <f t="shared" si="59"/>
        <v>840510</v>
      </c>
    </row>
    <row r="3804" spans="1:4" x14ac:dyDescent="0.2">
      <c r="A3804">
        <v>3803</v>
      </c>
      <c r="B3804" s="2" t="s">
        <v>3795</v>
      </c>
      <c r="C3804" s="1">
        <v>840590</v>
      </c>
      <c r="D3804" t="str">
        <f t="shared" si="59"/>
        <v>840590</v>
      </c>
    </row>
    <row r="3805" spans="1:4" x14ac:dyDescent="0.2">
      <c r="A3805">
        <v>3804</v>
      </c>
      <c r="B3805" s="2" t="s">
        <v>3796</v>
      </c>
      <c r="C3805" s="1">
        <v>840610</v>
      </c>
      <c r="D3805" t="str">
        <f t="shared" si="59"/>
        <v>840610</v>
      </c>
    </row>
    <row r="3806" spans="1:4" x14ac:dyDescent="0.2">
      <c r="A3806">
        <v>3805</v>
      </c>
      <c r="B3806" s="2" t="s">
        <v>3797</v>
      </c>
      <c r="C3806" s="1">
        <v>840681</v>
      </c>
      <c r="D3806" t="str">
        <f t="shared" si="59"/>
        <v>840681</v>
      </c>
    </row>
    <row r="3807" spans="1:4" x14ac:dyDescent="0.2">
      <c r="A3807">
        <v>3806</v>
      </c>
      <c r="B3807" s="2" t="s">
        <v>3798</v>
      </c>
      <c r="C3807" s="1">
        <v>840682</v>
      </c>
      <c r="D3807" t="str">
        <f t="shared" si="59"/>
        <v>840682</v>
      </c>
    </row>
    <row r="3808" spans="1:4" x14ac:dyDescent="0.2">
      <c r="A3808">
        <v>3807</v>
      </c>
      <c r="B3808" s="2" t="s">
        <v>3799</v>
      </c>
      <c r="C3808" s="1">
        <v>840690</v>
      </c>
      <c r="D3808" t="str">
        <f t="shared" si="59"/>
        <v>840690</v>
      </c>
    </row>
    <row r="3809" spans="1:4" x14ac:dyDescent="0.2">
      <c r="A3809">
        <v>3808</v>
      </c>
      <c r="B3809" s="2" t="s">
        <v>3800</v>
      </c>
      <c r="C3809" s="1">
        <v>840710</v>
      </c>
      <c r="D3809" t="str">
        <f t="shared" si="59"/>
        <v>840710</v>
      </c>
    </row>
    <row r="3810" spans="1:4" x14ac:dyDescent="0.2">
      <c r="A3810">
        <v>3809</v>
      </c>
      <c r="B3810" s="2" t="s">
        <v>3801</v>
      </c>
      <c r="C3810" s="1">
        <v>840721</v>
      </c>
      <c r="D3810" t="str">
        <f t="shared" si="59"/>
        <v>840721</v>
      </c>
    </row>
    <row r="3811" spans="1:4" x14ac:dyDescent="0.2">
      <c r="A3811">
        <v>3810</v>
      </c>
      <c r="B3811" s="2" t="s">
        <v>3802</v>
      </c>
      <c r="C3811" s="1">
        <v>840729</v>
      </c>
      <c r="D3811" t="str">
        <f t="shared" si="59"/>
        <v>840729</v>
      </c>
    </row>
    <row r="3812" spans="1:4" x14ac:dyDescent="0.2">
      <c r="A3812">
        <v>3811</v>
      </c>
      <c r="B3812" s="2" t="s">
        <v>3803</v>
      </c>
      <c r="C3812" s="1">
        <v>840731</v>
      </c>
      <c r="D3812" t="str">
        <f t="shared" si="59"/>
        <v>840731</v>
      </c>
    </row>
    <row r="3813" spans="1:4" x14ac:dyDescent="0.2">
      <c r="A3813">
        <v>3812</v>
      </c>
      <c r="B3813" s="2" t="s">
        <v>3804</v>
      </c>
      <c r="C3813" s="1">
        <v>840732</v>
      </c>
      <c r="D3813" t="str">
        <f t="shared" si="59"/>
        <v>840732</v>
      </c>
    </row>
    <row r="3814" spans="1:4" x14ac:dyDescent="0.2">
      <c r="A3814">
        <v>3813</v>
      </c>
      <c r="B3814" s="2" t="s">
        <v>3805</v>
      </c>
      <c r="C3814" s="1">
        <v>840733</v>
      </c>
      <c r="D3814" t="str">
        <f t="shared" si="59"/>
        <v>840733</v>
      </c>
    </row>
    <row r="3815" spans="1:4" x14ac:dyDescent="0.2">
      <c r="A3815">
        <v>3814</v>
      </c>
      <c r="B3815" s="2" t="s">
        <v>3806</v>
      </c>
      <c r="C3815" s="1">
        <v>840734</v>
      </c>
      <c r="D3815" t="str">
        <f t="shared" si="59"/>
        <v>840734</v>
      </c>
    </row>
    <row r="3816" spans="1:4" x14ac:dyDescent="0.2">
      <c r="A3816">
        <v>3815</v>
      </c>
      <c r="B3816" s="2" t="s">
        <v>3807</v>
      </c>
      <c r="C3816" s="1">
        <v>840790</v>
      </c>
      <c r="D3816" t="str">
        <f t="shared" si="59"/>
        <v>840790</v>
      </c>
    </row>
    <row r="3817" spans="1:4" x14ac:dyDescent="0.2">
      <c r="A3817">
        <v>3816</v>
      </c>
      <c r="B3817" s="2" t="s">
        <v>3808</v>
      </c>
      <c r="C3817" s="1">
        <v>840810</v>
      </c>
      <c r="D3817" t="str">
        <f t="shared" si="59"/>
        <v>840810</v>
      </c>
    </row>
    <row r="3818" spans="1:4" x14ac:dyDescent="0.2">
      <c r="A3818">
        <v>3817</v>
      </c>
      <c r="B3818" s="2" t="s">
        <v>3809</v>
      </c>
      <c r="C3818" s="1">
        <v>840820</v>
      </c>
      <c r="D3818" t="str">
        <f t="shared" si="59"/>
        <v>840820</v>
      </c>
    </row>
    <row r="3819" spans="1:4" x14ac:dyDescent="0.2">
      <c r="A3819">
        <v>3818</v>
      </c>
      <c r="B3819" s="2" t="s">
        <v>3810</v>
      </c>
      <c r="C3819" s="1">
        <v>840890</v>
      </c>
      <c r="D3819" t="str">
        <f t="shared" si="59"/>
        <v>840890</v>
      </c>
    </row>
    <row r="3820" spans="1:4" x14ac:dyDescent="0.2">
      <c r="A3820">
        <v>3819</v>
      </c>
      <c r="B3820" s="2" t="s">
        <v>3811</v>
      </c>
      <c r="C3820" s="1">
        <v>840910</v>
      </c>
      <c r="D3820" t="str">
        <f t="shared" si="59"/>
        <v>840910</v>
      </c>
    </row>
    <row r="3821" spans="1:4" x14ac:dyDescent="0.2">
      <c r="A3821">
        <v>3820</v>
      </c>
      <c r="B3821" s="2" t="s">
        <v>3812</v>
      </c>
      <c r="C3821" s="1">
        <v>840991</v>
      </c>
      <c r="D3821" t="str">
        <f t="shared" si="59"/>
        <v>840991</v>
      </c>
    </row>
    <row r="3822" spans="1:4" x14ac:dyDescent="0.2">
      <c r="A3822">
        <v>3821</v>
      </c>
      <c r="B3822" s="2" t="s">
        <v>3813</v>
      </c>
      <c r="C3822" s="1">
        <v>840999</v>
      </c>
      <c r="D3822" t="str">
        <f t="shared" si="59"/>
        <v>840999</v>
      </c>
    </row>
    <row r="3823" spans="1:4" x14ac:dyDescent="0.2">
      <c r="A3823">
        <v>3822</v>
      </c>
      <c r="B3823" s="2" t="s">
        <v>3814</v>
      </c>
      <c r="C3823" s="1">
        <v>841011</v>
      </c>
      <c r="D3823" t="str">
        <f t="shared" si="59"/>
        <v>841011</v>
      </c>
    </row>
    <row r="3824" spans="1:4" x14ac:dyDescent="0.2">
      <c r="A3824">
        <v>3823</v>
      </c>
      <c r="B3824" s="2" t="s">
        <v>3815</v>
      </c>
      <c r="C3824" s="1">
        <v>841012</v>
      </c>
      <c r="D3824" t="str">
        <f t="shared" si="59"/>
        <v>841012</v>
      </c>
    </row>
    <row r="3825" spans="1:4" x14ac:dyDescent="0.2">
      <c r="A3825">
        <v>3824</v>
      </c>
      <c r="B3825" s="2" t="s">
        <v>3816</v>
      </c>
      <c r="C3825" s="1">
        <v>841013</v>
      </c>
      <c r="D3825" t="str">
        <f t="shared" si="59"/>
        <v>841013</v>
      </c>
    </row>
    <row r="3826" spans="1:4" x14ac:dyDescent="0.2">
      <c r="A3826">
        <v>3825</v>
      </c>
      <c r="B3826" s="2" t="s">
        <v>3817</v>
      </c>
      <c r="C3826" s="1">
        <v>841090</v>
      </c>
      <c r="D3826" t="str">
        <f t="shared" si="59"/>
        <v>841090</v>
      </c>
    </row>
    <row r="3827" spans="1:4" x14ac:dyDescent="0.2">
      <c r="A3827">
        <v>3826</v>
      </c>
      <c r="B3827" s="2" t="s">
        <v>3818</v>
      </c>
      <c r="C3827" s="1">
        <v>841111</v>
      </c>
      <c r="D3827" t="str">
        <f t="shared" si="59"/>
        <v>841111</v>
      </c>
    </row>
    <row r="3828" spans="1:4" x14ac:dyDescent="0.2">
      <c r="A3828">
        <v>3827</v>
      </c>
      <c r="B3828" s="2" t="s">
        <v>3819</v>
      </c>
      <c r="C3828" s="1">
        <v>841112</v>
      </c>
      <c r="D3828" t="str">
        <f t="shared" si="59"/>
        <v>841112</v>
      </c>
    </row>
    <row r="3829" spans="1:4" x14ac:dyDescent="0.2">
      <c r="A3829">
        <v>3828</v>
      </c>
      <c r="B3829" s="2" t="s">
        <v>3820</v>
      </c>
      <c r="C3829" s="1">
        <v>841121</v>
      </c>
      <c r="D3829" t="str">
        <f t="shared" si="59"/>
        <v>841121</v>
      </c>
    </row>
    <row r="3830" spans="1:4" x14ac:dyDescent="0.2">
      <c r="A3830">
        <v>3829</v>
      </c>
      <c r="B3830" s="2" t="s">
        <v>3821</v>
      </c>
      <c r="C3830" s="1">
        <v>841122</v>
      </c>
      <c r="D3830" t="str">
        <f t="shared" si="59"/>
        <v>841122</v>
      </c>
    </row>
    <row r="3831" spans="1:4" x14ac:dyDescent="0.2">
      <c r="A3831">
        <v>3830</v>
      </c>
      <c r="B3831" s="2" t="s">
        <v>3822</v>
      </c>
      <c r="C3831" s="1">
        <v>841181</v>
      </c>
      <c r="D3831" t="str">
        <f t="shared" si="59"/>
        <v>841181</v>
      </c>
    </row>
    <row r="3832" spans="1:4" x14ac:dyDescent="0.2">
      <c r="A3832">
        <v>3831</v>
      </c>
      <c r="B3832" s="2" t="s">
        <v>3823</v>
      </c>
      <c r="C3832" s="1">
        <v>841182</v>
      </c>
      <c r="D3832" t="str">
        <f t="shared" si="59"/>
        <v>841182</v>
      </c>
    </row>
    <row r="3833" spans="1:4" x14ac:dyDescent="0.2">
      <c r="A3833">
        <v>3832</v>
      </c>
      <c r="B3833" s="2" t="s">
        <v>3824</v>
      </c>
      <c r="C3833" s="1">
        <v>841191</v>
      </c>
      <c r="D3833" t="str">
        <f t="shared" si="59"/>
        <v>841191</v>
      </c>
    </row>
    <row r="3834" spans="1:4" x14ac:dyDescent="0.2">
      <c r="A3834">
        <v>3833</v>
      </c>
      <c r="B3834" s="2" t="s">
        <v>3825</v>
      </c>
      <c r="C3834" s="1">
        <v>841199</v>
      </c>
      <c r="D3834" t="str">
        <f t="shared" si="59"/>
        <v>841199</v>
      </c>
    </row>
    <row r="3835" spans="1:4" x14ac:dyDescent="0.2">
      <c r="A3835">
        <v>3834</v>
      </c>
      <c r="B3835" s="2" t="s">
        <v>3826</v>
      </c>
      <c r="C3835" s="1">
        <v>841210</v>
      </c>
      <c r="D3835" t="str">
        <f t="shared" si="59"/>
        <v>841210</v>
      </c>
    </row>
    <row r="3836" spans="1:4" x14ac:dyDescent="0.2">
      <c r="A3836">
        <v>3835</v>
      </c>
      <c r="B3836" s="2" t="s">
        <v>3827</v>
      </c>
      <c r="C3836" s="1">
        <v>841221</v>
      </c>
      <c r="D3836" t="str">
        <f t="shared" si="59"/>
        <v>841221</v>
      </c>
    </row>
    <row r="3837" spans="1:4" x14ac:dyDescent="0.2">
      <c r="A3837">
        <v>3836</v>
      </c>
      <c r="B3837" s="2" t="s">
        <v>3828</v>
      </c>
      <c r="C3837" s="1">
        <v>841229</v>
      </c>
      <c r="D3837" t="str">
        <f t="shared" si="59"/>
        <v>841229</v>
      </c>
    </row>
    <row r="3838" spans="1:4" x14ac:dyDescent="0.2">
      <c r="A3838">
        <v>3837</v>
      </c>
      <c r="B3838" s="2" t="s">
        <v>3829</v>
      </c>
      <c r="C3838" s="1">
        <v>841231</v>
      </c>
      <c r="D3838" t="str">
        <f t="shared" si="59"/>
        <v>841231</v>
      </c>
    </row>
    <row r="3839" spans="1:4" x14ac:dyDescent="0.2">
      <c r="A3839">
        <v>3838</v>
      </c>
      <c r="B3839" s="2" t="s">
        <v>3830</v>
      </c>
      <c r="C3839" s="1">
        <v>841239</v>
      </c>
      <c r="D3839" t="str">
        <f t="shared" si="59"/>
        <v>841239</v>
      </c>
    </row>
    <row r="3840" spans="1:4" x14ac:dyDescent="0.2">
      <c r="A3840">
        <v>3839</v>
      </c>
      <c r="B3840" s="2" t="s">
        <v>3831</v>
      </c>
      <c r="C3840" s="1">
        <v>841280</v>
      </c>
      <c r="D3840" t="str">
        <f t="shared" si="59"/>
        <v>841280</v>
      </c>
    </row>
    <row r="3841" spans="1:4" x14ac:dyDescent="0.2">
      <c r="A3841">
        <v>3840</v>
      </c>
      <c r="B3841" s="2" t="s">
        <v>3832</v>
      </c>
      <c r="C3841" s="1">
        <v>841290</v>
      </c>
      <c r="D3841" t="str">
        <f t="shared" si="59"/>
        <v>841290</v>
      </c>
    </row>
    <row r="3842" spans="1:4" x14ac:dyDescent="0.2">
      <c r="A3842">
        <v>3841</v>
      </c>
      <c r="B3842" s="2" t="s">
        <v>3833</v>
      </c>
      <c r="C3842" s="1">
        <v>841311</v>
      </c>
      <c r="D3842" t="str">
        <f t="shared" si="59"/>
        <v>841311</v>
      </c>
    </row>
    <row r="3843" spans="1:4" x14ac:dyDescent="0.2">
      <c r="A3843">
        <v>3842</v>
      </c>
      <c r="B3843" s="2" t="s">
        <v>3834</v>
      </c>
      <c r="C3843" s="1">
        <v>841319</v>
      </c>
      <c r="D3843" t="str">
        <f t="shared" ref="D3843:D3906" si="60">IF(LEN(""&amp;C3843)=5,"0"&amp;C3843,""&amp;C3843)</f>
        <v>841319</v>
      </c>
    </row>
    <row r="3844" spans="1:4" x14ac:dyDescent="0.2">
      <c r="A3844">
        <v>3843</v>
      </c>
      <c r="B3844" s="2" t="s">
        <v>3835</v>
      </c>
      <c r="C3844" s="1">
        <v>841320</v>
      </c>
      <c r="D3844" t="str">
        <f t="shared" si="60"/>
        <v>841320</v>
      </c>
    </row>
    <row r="3845" spans="1:4" x14ac:dyDescent="0.2">
      <c r="A3845">
        <v>3844</v>
      </c>
      <c r="B3845" s="2" t="s">
        <v>3836</v>
      </c>
      <c r="C3845" s="1">
        <v>841330</v>
      </c>
      <c r="D3845" t="str">
        <f t="shared" si="60"/>
        <v>841330</v>
      </c>
    </row>
    <row r="3846" spans="1:4" x14ac:dyDescent="0.2">
      <c r="A3846">
        <v>3845</v>
      </c>
      <c r="B3846" s="2" t="s">
        <v>3837</v>
      </c>
      <c r="C3846" s="1">
        <v>841340</v>
      </c>
      <c r="D3846" t="str">
        <f t="shared" si="60"/>
        <v>841340</v>
      </c>
    </row>
    <row r="3847" spans="1:4" x14ac:dyDescent="0.2">
      <c r="A3847">
        <v>3846</v>
      </c>
      <c r="B3847" s="2" t="s">
        <v>3838</v>
      </c>
      <c r="C3847" s="1">
        <v>841350</v>
      </c>
      <c r="D3847" t="str">
        <f t="shared" si="60"/>
        <v>841350</v>
      </c>
    </row>
    <row r="3848" spans="1:4" x14ac:dyDescent="0.2">
      <c r="A3848">
        <v>3847</v>
      </c>
      <c r="B3848" s="2" t="s">
        <v>3839</v>
      </c>
      <c r="C3848" s="1">
        <v>841360</v>
      </c>
      <c r="D3848" t="str">
        <f t="shared" si="60"/>
        <v>841360</v>
      </c>
    </row>
    <row r="3849" spans="1:4" x14ac:dyDescent="0.2">
      <c r="A3849">
        <v>3848</v>
      </c>
      <c r="B3849" s="2" t="s">
        <v>3840</v>
      </c>
      <c r="C3849" s="1">
        <v>841370</v>
      </c>
      <c r="D3849" t="str">
        <f t="shared" si="60"/>
        <v>841370</v>
      </c>
    </row>
    <row r="3850" spans="1:4" x14ac:dyDescent="0.2">
      <c r="A3850">
        <v>3849</v>
      </c>
      <c r="B3850" s="2" t="s">
        <v>3841</v>
      </c>
      <c r="C3850" s="1">
        <v>841381</v>
      </c>
      <c r="D3850" t="str">
        <f t="shared" si="60"/>
        <v>841381</v>
      </c>
    </row>
    <row r="3851" spans="1:4" x14ac:dyDescent="0.2">
      <c r="A3851">
        <v>3850</v>
      </c>
      <c r="B3851" s="2" t="s">
        <v>3842</v>
      </c>
      <c r="C3851" s="1">
        <v>841382</v>
      </c>
      <c r="D3851" t="str">
        <f t="shared" si="60"/>
        <v>841382</v>
      </c>
    </row>
    <row r="3852" spans="1:4" x14ac:dyDescent="0.2">
      <c r="A3852">
        <v>3851</v>
      </c>
      <c r="B3852" s="2" t="s">
        <v>3843</v>
      </c>
      <c r="C3852" s="1">
        <v>841391</v>
      </c>
      <c r="D3852" t="str">
        <f t="shared" si="60"/>
        <v>841391</v>
      </c>
    </row>
    <row r="3853" spans="1:4" x14ac:dyDescent="0.2">
      <c r="A3853">
        <v>3852</v>
      </c>
      <c r="B3853" s="2" t="s">
        <v>3844</v>
      </c>
      <c r="C3853" s="1">
        <v>841392</v>
      </c>
      <c r="D3853" t="str">
        <f t="shared" si="60"/>
        <v>841392</v>
      </c>
    </row>
    <row r="3854" spans="1:4" x14ac:dyDescent="0.2">
      <c r="A3854">
        <v>3853</v>
      </c>
      <c r="B3854" s="2" t="s">
        <v>3845</v>
      </c>
      <c r="C3854" s="1">
        <v>841410</v>
      </c>
      <c r="D3854" t="str">
        <f t="shared" si="60"/>
        <v>841410</v>
      </c>
    </row>
    <row r="3855" spans="1:4" x14ac:dyDescent="0.2">
      <c r="A3855">
        <v>3854</v>
      </c>
      <c r="B3855" s="2" t="s">
        <v>3846</v>
      </c>
      <c r="C3855" s="1">
        <v>841420</v>
      </c>
      <c r="D3855" t="str">
        <f t="shared" si="60"/>
        <v>841420</v>
      </c>
    </row>
    <row r="3856" spans="1:4" x14ac:dyDescent="0.2">
      <c r="A3856">
        <v>3855</v>
      </c>
      <c r="B3856" s="2" t="s">
        <v>3847</v>
      </c>
      <c r="C3856" s="1">
        <v>841430</v>
      </c>
      <c r="D3856" t="str">
        <f t="shared" si="60"/>
        <v>841430</v>
      </c>
    </row>
    <row r="3857" spans="1:4" x14ac:dyDescent="0.2">
      <c r="A3857">
        <v>3856</v>
      </c>
      <c r="B3857" s="2" t="s">
        <v>3848</v>
      </c>
      <c r="C3857" s="1">
        <v>841440</v>
      </c>
      <c r="D3857" t="str">
        <f t="shared" si="60"/>
        <v>841440</v>
      </c>
    </row>
    <row r="3858" spans="1:4" x14ac:dyDescent="0.2">
      <c r="A3858">
        <v>3857</v>
      </c>
      <c r="B3858" s="2" t="s">
        <v>3849</v>
      </c>
      <c r="C3858" s="1">
        <v>841451</v>
      </c>
      <c r="D3858" t="str">
        <f t="shared" si="60"/>
        <v>841451</v>
      </c>
    </row>
    <row r="3859" spans="1:4" x14ac:dyDescent="0.2">
      <c r="A3859">
        <v>3858</v>
      </c>
      <c r="B3859" s="2" t="s">
        <v>3850</v>
      </c>
      <c r="C3859" s="1">
        <v>841459</v>
      </c>
      <c r="D3859" t="str">
        <f t="shared" si="60"/>
        <v>841459</v>
      </c>
    </row>
    <row r="3860" spans="1:4" x14ac:dyDescent="0.2">
      <c r="A3860">
        <v>3859</v>
      </c>
      <c r="B3860" s="2" t="s">
        <v>3851</v>
      </c>
      <c r="C3860" s="1">
        <v>841460</v>
      </c>
      <c r="D3860" t="str">
        <f t="shared" si="60"/>
        <v>841460</v>
      </c>
    </row>
    <row r="3861" spans="1:4" x14ac:dyDescent="0.2">
      <c r="A3861">
        <v>3860</v>
      </c>
      <c r="B3861" s="2" t="s">
        <v>3852</v>
      </c>
      <c r="C3861" s="1">
        <v>841480</v>
      </c>
      <c r="D3861" t="str">
        <f t="shared" si="60"/>
        <v>841480</v>
      </c>
    </row>
    <row r="3862" spans="1:4" x14ac:dyDescent="0.2">
      <c r="A3862">
        <v>3861</v>
      </c>
      <c r="B3862" s="2" t="s">
        <v>3853</v>
      </c>
      <c r="C3862" s="1">
        <v>841490</v>
      </c>
      <c r="D3862" t="str">
        <f t="shared" si="60"/>
        <v>841490</v>
      </c>
    </row>
    <row r="3863" spans="1:4" x14ac:dyDescent="0.2">
      <c r="A3863">
        <v>3862</v>
      </c>
      <c r="B3863" s="2" t="s">
        <v>3854</v>
      </c>
      <c r="C3863" s="1">
        <v>841510</v>
      </c>
      <c r="D3863" t="str">
        <f t="shared" si="60"/>
        <v>841510</v>
      </c>
    </row>
    <row r="3864" spans="1:4" x14ac:dyDescent="0.2">
      <c r="A3864">
        <v>3863</v>
      </c>
      <c r="B3864" s="2" t="s">
        <v>3855</v>
      </c>
      <c r="C3864" s="1">
        <v>841520</v>
      </c>
      <c r="D3864" t="str">
        <f t="shared" si="60"/>
        <v>841520</v>
      </c>
    </row>
    <row r="3865" spans="1:4" x14ac:dyDescent="0.2">
      <c r="A3865">
        <v>3864</v>
      </c>
      <c r="B3865" s="2" t="s">
        <v>3856</v>
      </c>
      <c r="C3865" s="1">
        <v>841581</v>
      </c>
      <c r="D3865" t="str">
        <f t="shared" si="60"/>
        <v>841581</v>
      </c>
    </row>
    <row r="3866" spans="1:4" x14ac:dyDescent="0.2">
      <c r="A3866">
        <v>3865</v>
      </c>
      <c r="B3866" s="2" t="s">
        <v>3857</v>
      </c>
      <c r="C3866" s="1">
        <v>841582</v>
      </c>
      <c r="D3866" t="str">
        <f t="shared" si="60"/>
        <v>841582</v>
      </c>
    </row>
    <row r="3867" spans="1:4" x14ac:dyDescent="0.2">
      <c r="A3867">
        <v>3866</v>
      </c>
      <c r="B3867" s="2" t="s">
        <v>3858</v>
      </c>
      <c r="C3867" s="1">
        <v>841583</v>
      </c>
      <c r="D3867" t="str">
        <f t="shared" si="60"/>
        <v>841583</v>
      </c>
    </row>
    <row r="3868" spans="1:4" x14ac:dyDescent="0.2">
      <c r="A3868">
        <v>3867</v>
      </c>
      <c r="B3868" s="2" t="s">
        <v>3859</v>
      </c>
      <c r="C3868" s="1">
        <v>841590</v>
      </c>
      <c r="D3868" t="str">
        <f t="shared" si="60"/>
        <v>841590</v>
      </c>
    </row>
    <row r="3869" spans="1:4" x14ac:dyDescent="0.2">
      <c r="A3869">
        <v>3868</v>
      </c>
      <c r="B3869" s="2" t="s">
        <v>3860</v>
      </c>
      <c r="C3869" s="1">
        <v>841610</v>
      </c>
      <c r="D3869" t="str">
        <f t="shared" si="60"/>
        <v>841610</v>
      </c>
    </row>
    <row r="3870" spans="1:4" x14ac:dyDescent="0.2">
      <c r="A3870">
        <v>3869</v>
      </c>
      <c r="B3870" s="2" t="s">
        <v>3861</v>
      </c>
      <c r="C3870" s="1">
        <v>841620</v>
      </c>
      <c r="D3870" t="str">
        <f t="shared" si="60"/>
        <v>841620</v>
      </c>
    </row>
    <row r="3871" spans="1:4" x14ac:dyDescent="0.2">
      <c r="A3871">
        <v>3870</v>
      </c>
      <c r="B3871" s="2" t="s">
        <v>3862</v>
      </c>
      <c r="C3871" s="1">
        <v>841630</v>
      </c>
      <c r="D3871" t="str">
        <f t="shared" si="60"/>
        <v>841630</v>
      </c>
    </row>
    <row r="3872" spans="1:4" x14ac:dyDescent="0.2">
      <c r="A3872">
        <v>3871</v>
      </c>
      <c r="B3872" s="2" t="s">
        <v>3863</v>
      </c>
      <c r="C3872" s="1">
        <v>841690</v>
      </c>
      <c r="D3872" t="str">
        <f t="shared" si="60"/>
        <v>841690</v>
      </c>
    </row>
    <row r="3873" spans="1:4" x14ac:dyDescent="0.2">
      <c r="A3873">
        <v>3872</v>
      </c>
      <c r="B3873" s="2" t="s">
        <v>3864</v>
      </c>
      <c r="C3873" s="1">
        <v>841710</v>
      </c>
      <c r="D3873" t="str">
        <f t="shared" si="60"/>
        <v>841710</v>
      </c>
    </row>
    <row r="3874" spans="1:4" x14ac:dyDescent="0.2">
      <c r="A3874">
        <v>3873</v>
      </c>
      <c r="B3874" s="2" t="s">
        <v>3865</v>
      </c>
      <c r="C3874" s="1">
        <v>841720</v>
      </c>
      <c r="D3874" t="str">
        <f t="shared" si="60"/>
        <v>841720</v>
      </c>
    </row>
    <row r="3875" spans="1:4" x14ac:dyDescent="0.2">
      <c r="A3875">
        <v>3874</v>
      </c>
      <c r="B3875" s="2" t="s">
        <v>3866</v>
      </c>
      <c r="C3875" s="1">
        <v>841780</v>
      </c>
      <c r="D3875" t="str">
        <f t="shared" si="60"/>
        <v>841780</v>
      </c>
    </row>
    <row r="3876" spans="1:4" x14ac:dyDescent="0.2">
      <c r="A3876">
        <v>3875</v>
      </c>
      <c r="B3876" s="2" t="s">
        <v>3867</v>
      </c>
      <c r="C3876" s="1">
        <v>841790</v>
      </c>
      <c r="D3876" t="str">
        <f t="shared" si="60"/>
        <v>841790</v>
      </c>
    </row>
    <row r="3877" spans="1:4" x14ac:dyDescent="0.2">
      <c r="A3877">
        <v>3876</v>
      </c>
      <c r="B3877" s="2" t="s">
        <v>3868</v>
      </c>
      <c r="C3877" s="1">
        <v>841810</v>
      </c>
      <c r="D3877" t="str">
        <f t="shared" si="60"/>
        <v>841810</v>
      </c>
    </row>
    <row r="3878" spans="1:4" x14ac:dyDescent="0.2">
      <c r="A3878">
        <v>3877</v>
      </c>
      <c r="B3878" s="2" t="s">
        <v>3869</v>
      </c>
      <c r="C3878" s="1">
        <v>841821</v>
      </c>
      <c r="D3878" t="str">
        <f t="shared" si="60"/>
        <v>841821</v>
      </c>
    </row>
    <row r="3879" spans="1:4" x14ac:dyDescent="0.2">
      <c r="A3879">
        <v>3878</v>
      </c>
      <c r="B3879" s="2" t="s">
        <v>3870</v>
      </c>
      <c r="C3879" s="1">
        <v>841822</v>
      </c>
      <c r="D3879" t="str">
        <f t="shared" si="60"/>
        <v>841822</v>
      </c>
    </row>
    <row r="3880" spans="1:4" x14ac:dyDescent="0.2">
      <c r="A3880">
        <v>3879</v>
      </c>
      <c r="B3880" s="2" t="s">
        <v>3871</v>
      </c>
      <c r="C3880" s="1">
        <v>841829</v>
      </c>
      <c r="D3880" t="str">
        <f t="shared" si="60"/>
        <v>841829</v>
      </c>
    </row>
    <row r="3881" spans="1:4" x14ac:dyDescent="0.2">
      <c r="A3881">
        <v>3880</v>
      </c>
      <c r="B3881" s="2" t="s">
        <v>3872</v>
      </c>
      <c r="C3881" s="1">
        <v>841830</v>
      </c>
      <c r="D3881" t="str">
        <f t="shared" si="60"/>
        <v>841830</v>
      </c>
    </row>
    <row r="3882" spans="1:4" x14ac:dyDescent="0.2">
      <c r="A3882">
        <v>3881</v>
      </c>
      <c r="B3882" s="2" t="s">
        <v>3873</v>
      </c>
      <c r="C3882" s="1">
        <v>841840</v>
      </c>
      <c r="D3882" t="str">
        <f t="shared" si="60"/>
        <v>841840</v>
      </c>
    </row>
    <row r="3883" spans="1:4" x14ac:dyDescent="0.2">
      <c r="A3883">
        <v>3882</v>
      </c>
      <c r="B3883" s="2" t="s">
        <v>3874</v>
      </c>
      <c r="C3883" s="1">
        <v>841850</v>
      </c>
      <c r="D3883" t="str">
        <f t="shared" si="60"/>
        <v>841850</v>
      </c>
    </row>
    <row r="3884" spans="1:4" x14ac:dyDescent="0.2">
      <c r="A3884">
        <v>3883</v>
      </c>
      <c r="B3884" s="2" t="s">
        <v>3875</v>
      </c>
      <c r="C3884" s="1">
        <v>841861</v>
      </c>
      <c r="D3884" t="str">
        <f t="shared" si="60"/>
        <v>841861</v>
      </c>
    </row>
    <row r="3885" spans="1:4" x14ac:dyDescent="0.2">
      <c r="A3885">
        <v>3884</v>
      </c>
      <c r="B3885" s="2" t="s">
        <v>3876</v>
      </c>
      <c r="C3885" s="1">
        <v>841869</v>
      </c>
      <c r="D3885" t="str">
        <f t="shared" si="60"/>
        <v>841869</v>
      </c>
    </row>
    <row r="3886" spans="1:4" x14ac:dyDescent="0.2">
      <c r="A3886">
        <v>3885</v>
      </c>
      <c r="B3886" s="2" t="s">
        <v>3877</v>
      </c>
      <c r="C3886" s="1">
        <v>841891</v>
      </c>
      <c r="D3886" t="str">
        <f t="shared" si="60"/>
        <v>841891</v>
      </c>
    </row>
    <row r="3887" spans="1:4" x14ac:dyDescent="0.2">
      <c r="A3887">
        <v>3886</v>
      </c>
      <c r="B3887" s="2" t="s">
        <v>3878</v>
      </c>
      <c r="C3887" s="1">
        <v>841899</v>
      </c>
      <c r="D3887" t="str">
        <f t="shared" si="60"/>
        <v>841899</v>
      </c>
    </row>
    <row r="3888" spans="1:4" x14ac:dyDescent="0.2">
      <c r="A3888">
        <v>3887</v>
      </c>
      <c r="B3888" s="2" t="s">
        <v>3879</v>
      </c>
      <c r="C3888" s="1">
        <v>841911</v>
      </c>
      <c r="D3888" t="str">
        <f t="shared" si="60"/>
        <v>841911</v>
      </c>
    </row>
    <row r="3889" spans="1:4" x14ac:dyDescent="0.2">
      <c r="A3889">
        <v>3888</v>
      </c>
      <c r="B3889" s="2" t="s">
        <v>3880</v>
      </c>
      <c r="C3889" s="1">
        <v>841919</v>
      </c>
      <c r="D3889" t="str">
        <f t="shared" si="60"/>
        <v>841919</v>
      </c>
    </row>
    <row r="3890" spans="1:4" x14ac:dyDescent="0.2">
      <c r="A3890">
        <v>3889</v>
      </c>
      <c r="B3890" s="2" t="s">
        <v>3881</v>
      </c>
      <c r="C3890" s="1">
        <v>841920</v>
      </c>
      <c r="D3890" t="str">
        <f t="shared" si="60"/>
        <v>841920</v>
      </c>
    </row>
    <row r="3891" spans="1:4" x14ac:dyDescent="0.2">
      <c r="A3891">
        <v>3890</v>
      </c>
      <c r="B3891" s="2" t="s">
        <v>3882</v>
      </c>
      <c r="C3891" s="1">
        <v>841931</v>
      </c>
      <c r="D3891" t="str">
        <f t="shared" si="60"/>
        <v>841931</v>
      </c>
    </row>
    <row r="3892" spans="1:4" x14ac:dyDescent="0.2">
      <c r="A3892">
        <v>3891</v>
      </c>
      <c r="B3892" s="2" t="s">
        <v>3883</v>
      </c>
      <c r="C3892" s="1">
        <v>841932</v>
      </c>
      <c r="D3892" t="str">
        <f t="shared" si="60"/>
        <v>841932</v>
      </c>
    </row>
    <row r="3893" spans="1:4" x14ac:dyDescent="0.2">
      <c r="A3893">
        <v>3892</v>
      </c>
      <c r="B3893" s="2" t="s">
        <v>3884</v>
      </c>
      <c r="C3893" s="1">
        <v>841939</v>
      </c>
      <c r="D3893" t="str">
        <f t="shared" si="60"/>
        <v>841939</v>
      </c>
    </row>
    <row r="3894" spans="1:4" x14ac:dyDescent="0.2">
      <c r="A3894">
        <v>3893</v>
      </c>
      <c r="B3894" s="2" t="s">
        <v>3885</v>
      </c>
      <c r="C3894" s="1">
        <v>841940</v>
      </c>
      <c r="D3894" t="str">
        <f t="shared" si="60"/>
        <v>841940</v>
      </c>
    </row>
    <row r="3895" spans="1:4" x14ac:dyDescent="0.2">
      <c r="A3895">
        <v>3894</v>
      </c>
      <c r="B3895" s="2" t="s">
        <v>3886</v>
      </c>
      <c r="C3895" s="1">
        <v>841950</v>
      </c>
      <c r="D3895" t="str">
        <f t="shared" si="60"/>
        <v>841950</v>
      </c>
    </row>
    <row r="3896" spans="1:4" x14ac:dyDescent="0.2">
      <c r="A3896">
        <v>3895</v>
      </c>
      <c r="B3896" s="2" t="s">
        <v>3887</v>
      </c>
      <c r="C3896" s="1">
        <v>841960</v>
      </c>
      <c r="D3896" t="str">
        <f t="shared" si="60"/>
        <v>841960</v>
      </c>
    </row>
    <row r="3897" spans="1:4" x14ac:dyDescent="0.2">
      <c r="A3897">
        <v>3896</v>
      </c>
      <c r="B3897" s="2" t="s">
        <v>3888</v>
      </c>
      <c r="C3897" s="1">
        <v>841981</v>
      </c>
      <c r="D3897" t="str">
        <f t="shared" si="60"/>
        <v>841981</v>
      </c>
    </row>
    <row r="3898" spans="1:4" x14ac:dyDescent="0.2">
      <c r="A3898">
        <v>3897</v>
      </c>
      <c r="B3898" s="2" t="s">
        <v>3889</v>
      </c>
      <c r="C3898" s="1">
        <v>841989</v>
      </c>
      <c r="D3898" t="str">
        <f t="shared" si="60"/>
        <v>841989</v>
      </c>
    </row>
    <row r="3899" spans="1:4" x14ac:dyDescent="0.2">
      <c r="A3899">
        <v>3898</v>
      </c>
      <c r="B3899" s="2" t="s">
        <v>3890</v>
      </c>
      <c r="C3899" s="1">
        <v>841990</v>
      </c>
      <c r="D3899" t="str">
        <f t="shared" si="60"/>
        <v>841990</v>
      </c>
    </row>
    <row r="3900" spans="1:4" x14ac:dyDescent="0.2">
      <c r="A3900">
        <v>3899</v>
      </c>
      <c r="B3900" s="2" t="s">
        <v>3891</v>
      </c>
      <c r="C3900" s="1">
        <v>842010</v>
      </c>
      <c r="D3900" t="str">
        <f t="shared" si="60"/>
        <v>842010</v>
      </c>
    </row>
    <row r="3901" spans="1:4" x14ac:dyDescent="0.2">
      <c r="A3901">
        <v>3900</v>
      </c>
      <c r="B3901" s="2" t="s">
        <v>3892</v>
      </c>
      <c r="C3901" s="1">
        <v>842091</v>
      </c>
      <c r="D3901" t="str">
        <f t="shared" si="60"/>
        <v>842091</v>
      </c>
    </row>
    <row r="3902" spans="1:4" x14ac:dyDescent="0.2">
      <c r="A3902">
        <v>3901</v>
      </c>
      <c r="B3902" s="2" t="s">
        <v>3893</v>
      </c>
      <c r="C3902" s="1">
        <v>842099</v>
      </c>
      <c r="D3902" t="str">
        <f t="shared" si="60"/>
        <v>842099</v>
      </c>
    </row>
    <row r="3903" spans="1:4" x14ac:dyDescent="0.2">
      <c r="A3903">
        <v>3902</v>
      </c>
      <c r="B3903" s="2" t="s">
        <v>3894</v>
      </c>
      <c r="C3903" s="1">
        <v>842111</v>
      </c>
      <c r="D3903" t="str">
        <f t="shared" si="60"/>
        <v>842111</v>
      </c>
    </row>
    <row r="3904" spans="1:4" x14ac:dyDescent="0.2">
      <c r="A3904">
        <v>3903</v>
      </c>
      <c r="B3904" s="2" t="s">
        <v>3895</v>
      </c>
      <c r="C3904" s="1">
        <v>842112</v>
      </c>
      <c r="D3904" t="str">
        <f t="shared" si="60"/>
        <v>842112</v>
      </c>
    </row>
    <row r="3905" spans="1:4" x14ac:dyDescent="0.2">
      <c r="A3905">
        <v>3904</v>
      </c>
      <c r="B3905" s="2" t="s">
        <v>3896</v>
      </c>
      <c r="C3905" s="1">
        <v>842119</v>
      </c>
      <c r="D3905" t="str">
        <f t="shared" si="60"/>
        <v>842119</v>
      </c>
    </row>
    <row r="3906" spans="1:4" x14ac:dyDescent="0.2">
      <c r="A3906">
        <v>3905</v>
      </c>
      <c r="B3906" s="2" t="s">
        <v>3897</v>
      </c>
      <c r="C3906" s="1">
        <v>842121</v>
      </c>
      <c r="D3906" t="str">
        <f t="shared" si="60"/>
        <v>842121</v>
      </c>
    </row>
    <row r="3907" spans="1:4" x14ac:dyDescent="0.2">
      <c r="A3907">
        <v>3906</v>
      </c>
      <c r="B3907" s="2" t="s">
        <v>3898</v>
      </c>
      <c r="C3907" s="1">
        <v>842122</v>
      </c>
      <c r="D3907" t="str">
        <f t="shared" ref="D3907:D3970" si="61">IF(LEN(""&amp;C3907)=5,"0"&amp;C3907,""&amp;C3907)</f>
        <v>842122</v>
      </c>
    </row>
    <row r="3908" spans="1:4" x14ac:dyDescent="0.2">
      <c r="A3908">
        <v>3907</v>
      </c>
      <c r="B3908" s="2" t="s">
        <v>3899</v>
      </c>
      <c r="C3908" s="1">
        <v>842123</v>
      </c>
      <c r="D3908" t="str">
        <f t="shared" si="61"/>
        <v>842123</v>
      </c>
    </row>
    <row r="3909" spans="1:4" x14ac:dyDescent="0.2">
      <c r="A3909">
        <v>3908</v>
      </c>
      <c r="B3909" s="2" t="s">
        <v>3900</v>
      </c>
      <c r="C3909" s="1">
        <v>842129</v>
      </c>
      <c r="D3909" t="str">
        <f t="shared" si="61"/>
        <v>842129</v>
      </c>
    </row>
    <row r="3910" spans="1:4" x14ac:dyDescent="0.2">
      <c r="A3910">
        <v>3909</v>
      </c>
      <c r="B3910" s="2" t="s">
        <v>3901</v>
      </c>
      <c r="C3910" s="1">
        <v>842131</v>
      </c>
      <c r="D3910" t="str">
        <f t="shared" si="61"/>
        <v>842131</v>
      </c>
    </row>
    <row r="3911" spans="1:4" x14ac:dyDescent="0.2">
      <c r="A3911">
        <v>3910</v>
      </c>
      <c r="B3911" s="2" t="s">
        <v>3902</v>
      </c>
      <c r="C3911" s="1">
        <v>842139</v>
      </c>
      <c r="D3911" t="str">
        <f t="shared" si="61"/>
        <v>842139</v>
      </c>
    </row>
    <row r="3912" spans="1:4" x14ac:dyDescent="0.2">
      <c r="A3912">
        <v>3911</v>
      </c>
      <c r="B3912" s="2" t="s">
        <v>3903</v>
      </c>
      <c r="C3912" s="1">
        <v>842191</v>
      </c>
      <c r="D3912" t="str">
        <f t="shared" si="61"/>
        <v>842191</v>
      </c>
    </row>
    <row r="3913" spans="1:4" x14ac:dyDescent="0.2">
      <c r="A3913">
        <v>3912</v>
      </c>
      <c r="B3913" s="2" t="s">
        <v>3904</v>
      </c>
      <c r="C3913" s="1">
        <v>842199</v>
      </c>
      <c r="D3913" t="str">
        <f t="shared" si="61"/>
        <v>842199</v>
      </c>
    </row>
    <row r="3914" spans="1:4" x14ac:dyDescent="0.2">
      <c r="A3914">
        <v>3913</v>
      </c>
      <c r="B3914" s="2" t="s">
        <v>3905</v>
      </c>
      <c r="C3914" s="1">
        <v>842211</v>
      </c>
      <c r="D3914" t="str">
        <f t="shared" si="61"/>
        <v>842211</v>
      </c>
    </row>
    <row r="3915" spans="1:4" x14ac:dyDescent="0.2">
      <c r="A3915">
        <v>3914</v>
      </c>
      <c r="B3915" s="2" t="s">
        <v>3906</v>
      </c>
      <c r="C3915" s="1">
        <v>842219</v>
      </c>
      <c r="D3915" t="str">
        <f t="shared" si="61"/>
        <v>842219</v>
      </c>
    </row>
    <row r="3916" spans="1:4" x14ac:dyDescent="0.2">
      <c r="A3916">
        <v>3915</v>
      </c>
      <c r="B3916" s="2" t="s">
        <v>3907</v>
      </c>
      <c r="C3916" s="1">
        <v>842220</v>
      </c>
      <c r="D3916" t="str">
        <f t="shared" si="61"/>
        <v>842220</v>
      </c>
    </row>
    <row r="3917" spans="1:4" x14ac:dyDescent="0.2">
      <c r="A3917">
        <v>3916</v>
      </c>
      <c r="B3917" s="2" t="s">
        <v>3908</v>
      </c>
      <c r="C3917" s="1">
        <v>842230</v>
      </c>
      <c r="D3917" t="str">
        <f t="shared" si="61"/>
        <v>842230</v>
      </c>
    </row>
    <row r="3918" spans="1:4" x14ac:dyDescent="0.2">
      <c r="A3918">
        <v>3917</v>
      </c>
      <c r="B3918" s="2" t="s">
        <v>3909</v>
      </c>
      <c r="C3918" s="1">
        <v>842240</v>
      </c>
      <c r="D3918" t="str">
        <f t="shared" si="61"/>
        <v>842240</v>
      </c>
    </row>
    <row r="3919" spans="1:4" x14ac:dyDescent="0.2">
      <c r="A3919">
        <v>3918</v>
      </c>
      <c r="B3919" s="2" t="s">
        <v>3910</v>
      </c>
      <c r="C3919" s="1">
        <v>842290</v>
      </c>
      <c r="D3919" t="str">
        <f t="shared" si="61"/>
        <v>842290</v>
      </c>
    </row>
    <row r="3920" spans="1:4" x14ac:dyDescent="0.2">
      <c r="A3920">
        <v>3919</v>
      </c>
      <c r="B3920" s="2" t="s">
        <v>3911</v>
      </c>
      <c r="C3920" s="1">
        <v>842310</v>
      </c>
      <c r="D3920" t="str">
        <f t="shared" si="61"/>
        <v>842310</v>
      </c>
    </row>
    <row r="3921" spans="1:4" x14ac:dyDescent="0.2">
      <c r="A3921">
        <v>3920</v>
      </c>
      <c r="B3921" s="2" t="s">
        <v>3912</v>
      </c>
      <c r="C3921" s="1">
        <v>842320</v>
      </c>
      <c r="D3921" t="str">
        <f t="shared" si="61"/>
        <v>842320</v>
      </c>
    </row>
    <row r="3922" spans="1:4" x14ac:dyDescent="0.2">
      <c r="A3922">
        <v>3921</v>
      </c>
      <c r="B3922" s="2" t="s">
        <v>3913</v>
      </c>
      <c r="C3922" s="1">
        <v>842330</v>
      </c>
      <c r="D3922" t="str">
        <f t="shared" si="61"/>
        <v>842330</v>
      </c>
    </row>
    <row r="3923" spans="1:4" x14ac:dyDescent="0.2">
      <c r="A3923">
        <v>3922</v>
      </c>
      <c r="B3923" s="2" t="s">
        <v>3914</v>
      </c>
      <c r="C3923" s="1">
        <v>842381</v>
      </c>
      <c r="D3923" t="str">
        <f t="shared" si="61"/>
        <v>842381</v>
      </c>
    </row>
    <row r="3924" spans="1:4" x14ac:dyDescent="0.2">
      <c r="A3924">
        <v>3923</v>
      </c>
      <c r="B3924" s="2" t="s">
        <v>3915</v>
      </c>
      <c r="C3924" s="1">
        <v>842382</v>
      </c>
      <c r="D3924" t="str">
        <f t="shared" si="61"/>
        <v>842382</v>
      </c>
    </row>
    <row r="3925" spans="1:4" x14ac:dyDescent="0.2">
      <c r="A3925">
        <v>3924</v>
      </c>
      <c r="B3925" s="2" t="s">
        <v>3916</v>
      </c>
      <c r="C3925" s="1">
        <v>842389</v>
      </c>
      <c r="D3925" t="str">
        <f t="shared" si="61"/>
        <v>842389</v>
      </c>
    </row>
    <row r="3926" spans="1:4" x14ac:dyDescent="0.2">
      <c r="A3926">
        <v>3925</v>
      </c>
      <c r="B3926" s="2" t="s">
        <v>3917</v>
      </c>
      <c r="C3926" s="1">
        <v>842390</v>
      </c>
      <c r="D3926" t="str">
        <f t="shared" si="61"/>
        <v>842390</v>
      </c>
    </row>
    <row r="3927" spans="1:4" x14ac:dyDescent="0.2">
      <c r="A3927">
        <v>3926</v>
      </c>
      <c r="B3927" s="2" t="s">
        <v>3918</v>
      </c>
      <c r="C3927" s="1">
        <v>842410</v>
      </c>
      <c r="D3927" t="str">
        <f t="shared" si="61"/>
        <v>842410</v>
      </c>
    </row>
    <row r="3928" spans="1:4" x14ac:dyDescent="0.2">
      <c r="A3928">
        <v>3927</v>
      </c>
      <c r="B3928" s="2" t="s">
        <v>3919</v>
      </c>
      <c r="C3928" s="1">
        <v>842420</v>
      </c>
      <c r="D3928" t="str">
        <f t="shared" si="61"/>
        <v>842420</v>
      </c>
    </row>
    <row r="3929" spans="1:4" x14ac:dyDescent="0.2">
      <c r="A3929">
        <v>3928</v>
      </c>
      <c r="B3929" s="2" t="s">
        <v>3920</v>
      </c>
      <c r="C3929" s="1">
        <v>842430</v>
      </c>
      <c r="D3929" t="str">
        <f t="shared" si="61"/>
        <v>842430</v>
      </c>
    </row>
    <row r="3930" spans="1:4" x14ac:dyDescent="0.2">
      <c r="A3930">
        <v>3929</v>
      </c>
      <c r="B3930" s="2" t="s">
        <v>3921</v>
      </c>
      <c r="C3930" s="1">
        <v>842481</v>
      </c>
      <c r="D3930" t="str">
        <f t="shared" si="61"/>
        <v>842481</v>
      </c>
    </row>
    <row r="3931" spans="1:4" x14ac:dyDescent="0.2">
      <c r="A3931">
        <v>3930</v>
      </c>
      <c r="B3931" s="2" t="s">
        <v>3922</v>
      </c>
      <c r="C3931" s="1">
        <v>842489</v>
      </c>
      <c r="D3931" t="str">
        <f t="shared" si="61"/>
        <v>842489</v>
      </c>
    </row>
    <row r="3932" spans="1:4" x14ac:dyDescent="0.2">
      <c r="A3932">
        <v>3931</v>
      </c>
      <c r="B3932" s="2" t="s">
        <v>3923</v>
      </c>
      <c r="C3932" s="1">
        <v>842490</v>
      </c>
      <c r="D3932" t="str">
        <f t="shared" si="61"/>
        <v>842490</v>
      </c>
    </row>
    <row r="3933" spans="1:4" x14ac:dyDescent="0.2">
      <c r="A3933">
        <v>3932</v>
      </c>
      <c r="B3933" s="2" t="s">
        <v>3924</v>
      </c>
      <c r="C3933" s="1">
        <v>842511</v>
      </c>
      <c r="D3933" t="str">
        <f t="shared" si="61"/>
        <v>842511</v>
      </c>
    </row>
    <row r="3934" spans="1:4" x14ac:dyDescent="0.2">
      <c r="A3934">
        <v>3933</v>
      </c>
      <c r="B3934" s="2" t="s">
        <v>3925</v>
      </c>
      <c r="C3934" s="1">
        <v>842519</v>
      </c>
      <c r="D3934" t="str">
        <f t="shared" si="61"/>
        <v>842519</v>
      </c>
    </row>
    <row r="3935" spans="1:4" x14ac:dyDescent="0.2">
      <c r="A3935">
        <v>3934</v>
      </c>
      <c r="B3935" s="2" t="s">
        <v>3926</v>
      </c>
      <c r="C3935" s="1">
        <v>842520</v>
      </c>
      <c r="D3935" t="str">
        <f t="shared" si="61"/>
        <v>842520</v>
      </c>
    </row>
    <row r="3936" spans="1:4" x14ac:dyDescent="0.2">
      <c r="A3936">
        <v>3935</v>
      </c>
      <c r="B3936" s="2" t="s">
        <v>3927</v>
      </c>
      <c r="C3936" s="1">
        <v>842531</v>
      </c>
      <c r="D3936" t="str">
        <f t="shared" si="61"/>
        <v>842531</v>
      </c>
    </row>
    <row r="3937" spans="1:4" x14ac:dyDescent="0.2">
      <c r="A3937">
        <v>3936</v>
      </c>
      <c r="B3937" s="2" t="s">
        <v>3928</v>
      </c>
      <c r="C3937" s="1">
        <v>842539</v>
      </c>
      <c r="D3937" t="str">
        <f t="shared" si="61"/>
        <v>842539</v>
      </c>
    </row>
    <row r="3938" spans="1:4" x14ac:dyDescent="0.2">
      <c r="A3938">
        <v>3937</v>
      </c>
      <c r="B3938" s="2" t="s">
        <v>3929</v>
      </c>
      <c r="C3938" s="1">
        <v>842541</v>
      </c>
      <c r="D3938" t="str">
        <f t="shared" si="61"/>
        <v>842541</v>
      </c>
    </row>
    <row r="3939" spans="1:4" x14ac:dyDescent="0.2">
      <c r="A3939">
        <v>3938</v>
      </c>
      <c r="B3939" s="2" t="s">
        <v>3930</v>
      </c>
      <c r="C3939" s="1">
        <v>842542</v>
      </c>
      <c r="D3939" t="str">
        <f t="shared" si="61"/>
        <v>842542</v>
      </c>
    </row>
    <row r="3940" spans="1:4" x14ac:dyDescent="0.2">
      <c r="A3940">
        <v>3939</v>
      </c>
      <c r="B3940" s="2" t="s">
        <v>3931</v>
      </c>
      <c r="C3940" s="1">
        <v>842549</v>
      </c>
      <c r="D3940" t="str">
        <f t="shared" si="61"/>
        <v>842549</v>
      </c>
    </row>
    <row r="3941" spans="1:4" x14ac:dyDescent="0.2">
      <c r="A3941">
        <v>3940</v>
      </c>
      <c r="B3941" s="2" t="s">
        <v>3932</v>
      </c>
      <c r="C3941" s="1">
        <v>842611</v>
      </c>
      <c r="D3941" t="str">
        <f t="shared" si="61"/>
        <v>842611</v>
      </c>
    </row>
    <row r="3942" spans="1:4" x14ac:dyDescent="0.2">
      <c r="A3942">
        <v>3941</v>
      </c>
      <c r="B3942" s="2" t="s">
        <v>3933</v>
      </c>
      <c r="C3942" s="1">
        <v>842612</v>
      </c>
      <c r="D3942" t="str">
        <f t="shared" si="61"/>
        <v>842612</v>
      </c>
    </row>
    <row r="3943" spans="1:4" x14ac:dyDescent="0.2">
      <c r="A3943">
        <v>3942</v>
      </c>
      <c r="B3943" s="2" t="s">
        <v>3934</v>
      </c>
      <c r="C3943" s="1">
        <v>842619</v>
      </c>
      <c r="D3943" t="str">
        <f t="shared" si="61"/>
        <v>842619</v>
      </c>
    </row>
    <row r="3944" spans="1:4" x14ac:dyDescent="0.2">
      <c r="A3944">
        <v>3943</v>
      </c>
      <c r="B3944" s="2" t="s">
        <v>3935</v>
      </c>
      <c r="C3944" s="1">
        <v>842620</v>
      </c>
      <c r="D3944" t="str">
        <f t="shared" si="61"/>
        <v>842620</v>
      </c>
    </row>
    <row r="3945" spans="1:4" x14ac:dyDescent="0.2">
      <c r="A3945">
        <v>3944</v>
      </c>
      <c r="B3945" s="2" t="s">
        <v>3936</v>
      </c>
      <c r="C3945" s="1">
        <v>842630</v>
      </c>
      <c r="D3945" t="str">
        <f t="shared" si="61"/>
        <v>842630</v>
      </c>
    </row>
    <row r="3946" spans="1:4" x14ac:dyDescent="0.2">
      <c r="A3946">
        <v>3945</v>
      </c>
      <c r="B3946" s="2" t="s">
        <v>3937</v>
      </c>
      <c r="C3946" s="1">
        <v>842641</v>
      </c>
      <c r="D3946" t="str">
        <f t="shared" si="61"/>
        <v>842641</v>
      </c>
    </row>
    <row r="3947" spans="1:4" x14ac:dyDescent="0.2">
      <c r="A3947">
        <v>3946</v>
      </c>
      <c r="B3947" s="2" t="s">
        <v>3938</v>
      </c>
      <c r="C3947" s="1">
        <v>842649</v>
      </c>
      <c r="D3947" t="str">
        <f t="shared" si="61"/>
        <v>842649</v>
      </c>
    </row>
    <row r="3948" spans="1:4" x14ac:dyDescent="0.2">
      <c r="A3948">
        <v>3947</v>
      </c>
      <c r="B3948" s="2" t="s">
        <v>3939</v>
      </c>
      <c r="C3948" s="1">
        <v>842691</v>
      </c>
      <c r="D3948" t="str">
        <f t="shared" si="61"/>
        <v>842691</v>
      </c>
    </row>
    <row r="3949" spans="1:4" x14ac:dyDescent="0.2">
      <c r="A3949">
        <v>3948</v>
      </c>
      <c r="B3949" s="2" t="s">
        <v>3940</v>
      </c>
      <c r="C3949" s="1">
        <v>842699</v>
      </c>
      <c r="D3949" t="str">
        <f t="shared" si="61"/>
        <v>842699</v>
      </c>
    </row>
    <row r="3950" spans="1:4" x14ac:dyDescent="0.2">
      <c r="A3950">
        <v>3949</v>
      </c>
      <c r="B3950" s="2" t="s">
        <v>3941</v>
      </c>
      <c r="C3950" s="1">
        <v>842710</v>
      </c>
      <c r="D3950" t="str">
        <f t="shared" si="61"/>
        <v>842710</v>
      </c>
    </row>
    <row r="3951" spans="1:4" x14ac:dyDescent="0.2">
      <c r="A3951">
        <v>3950</v>
      </c>
      <c r="B3951" s="2" t="s">
        <v>3942</v>
      </c>
      <c r="C3951" s="1">
        <v>842720</v>
      </c>
      <c r="D3951" t="str">
        <f t="shared" si="61"/>
        <v>842720</v>
      </c>
    </row>
    <row r="3952" spans="1:4" x14ac:dyDescent="0.2">
      <c r="A3952">
        <v>3951</v>
      </c>
      <c r="B3952" s="2" t="s">
        <v>3943</v>
      </c>
      <c r="C3952" s="1">
        <v>842790</v>
      </c>
      <c r="D3952" t="str">
        <f t="shared" si="61"/>
        <v>842790</v>
      </c>
    </row>
    <row r="3953" spans="1:4" x14ac:dyDescent="0.2">
      <c r="A3953">
        <v>3952</v>
      </c>
      <c r="B3953" s="2" t="s">
        <v>3944</v>
      </c>
      <c r="C3953" s="1">
        <v>842810</v>
      </c>
      <c r="D3953" t="str">
        <f t="shared" si="61"/>
        <v>842810</v>
      </c>
    </row>
    <row r="3954" spans="1:4" x14ac:dyDescent="0.2">
      <c r="A3954">
        <v>3953</v>
      </c>
      <c r="B3954" s="2" t="s">
        <v>3945</v>
      </c>
      <c r="C3954" s="1">
        <v>842820</v>
      </c>
      <c r="D3954" t="str">
        <f t="shared" si="61"/>
        <v>842820</v>
      </c>
    </row>
    <row r="3955" spans="1:4" x14ac:dyDescent="0.2">
      <c r="A3955">
        <v>3954</v>
      </c>
      <c r="B3955" s="2" t="s">
        <v>3946</v>
      </c>
      <c r="C3955" s="1">
        <v>842831</v>
      </c>
      <c r="D3955" t="str">
        <f t="shared" si="61"/>
        <v>842831</v>
      </c>
    </row>
    <row r="3956" spans="1:4" x14ac:dyDescent="0.2">
      <c r="A3956">
        <v>3955</v>
      </c>
      <c r="B3956" s="2" t="s">
        <v>3947</v>
      </c>
      <c r="C3956" s="1">
        <v>842832</v>
      </c>
      <c r="D3956" t="str">
        <f t="shared" si="61"/>
        <v>842832</v>
      </c>
    </row>
    <row r="3957" spans="1:4" x14ac:dyDescent="0.2">
      <c r="A3957">
        <v>3956</v>
      </c>
      <c r="B3957" s="2" t="s">
        <v>3948</v>
      </c>
      <c r="C3957" s="1">
        <v>842833</v>
      </c>
      <c r="D3957" t="str">
        <f t="shared" si="61"/>
        <v>842833</v>
      </c>
    </row>
    <row r="3958" spans="1:4" x14ac:dyDescent="0.2">
      <c r="A3958">
        <v>3957</v>
      </c>
      <c r="B3958" s="2" t="s">
        <v>3949</v>
      </c>
      <c r="C3958" s="1">
        <v>842839</v>
      </c>
      <c r="D3958" t="str">
        <f t="shared" si="61"/>
        <v>842839</v>
      </c>
    </row>
    <row r="3959" spans="1:4" x14ac:dyDescent="0.2">
      <c r="A3959">
        <v>3958</v>
      </c>
      <c r="B3959" s="2" t="s">
        <v>3950</v>
      </c>
      <c r="C3959" s="1">
        <v>842840</v>
      </c>
      <c r="D3959" t="str">
        <f t="shared" si="61"/>
        <v>842840</v>
      </c>
    </row>
    <row r="3960" spans="1:4" x14ac:dyDescent="0.2">
      <c r="A3960">
        <v>3959</v>
      </c>
      <c r="B3960" s="2" t="s">
        <v>3951</v>
      </c>
      <c r="C3960" s="1">
        <v>842850</v>
      </c>
      <c r="D3960" t="str">
        <f t="shared" si="61"/>
        <v>842850</v>
      </c>
    </row>
    <row r="3961" spans="1:4" x14ac:dyDescent="0.2">
      <c r="A3961">
        <v>3960</v>
      </c>
      <c r="B3961" s="2" t="s">
        <v>3952</v>
      </c>
      <c r="C3961" s="1">
        <v>842860</v>
      </c>
      <c r="D3961" t="str">
        <f t="shared" si="61"/>
        <v>842860</v>
      </c>
    </row>
    <row r="3962" spans="1:4" x14ac:dyDescent="0.2">
      <c r="A3962">
        <v>3961</v>
      </c>
      <c r="B3962" s="2" t="s">
        <v>3953</v>
      </c>
      <c r="C3962" s="1">
        <v>842890</v>
      </c>
      <c r="D3962" t="str">
        <f t="shared" si="61"/>
        <v>842890</v>
      </c>
    </row>
    <row r="3963" spans="1:4" x14ac:dyDescent="0.2">
      <c r="A3963">
        <v>3962</v>
      </c>
      <c r="B3963" s="2" t="s">
        <v>3954</v>
      </c>
      <c r="C3963" s="1">
        <v>842911</v>
      </c>
      <c r="D3963" t="str">
        <f t="shared" si="61"/>
        <v>842911</v>
      </c>
    </row>
    <row r="3964" spans="1:4" x14ac:dyDescent="0.2">
      <c r="A3964">
        <v>3963</v>
      </c>
      <c r="B3964" s="2" t="s">
        <v>3955</v>
      </c>
      <c r="C3964" s="1">
        <v>842919</v>
      </c>
      <c r="D3964" t="str">
        <f t="shared" si="61"/>
        <v>842919</v>
      </c>
    </row>
    <row r="3965" spans="1:4" x14ac:dyDescent="0.2">
      <c r="A3965">
        <v>3964</v>
      </c>
      <c r="B3965" s="2" t="s">
        <v>3956</v>
      </c>
      <c r="C3965" s="1">
        <v>842920</v>
      </c>
      <c r="D3965" t="str">
        <f t="shared" si="61"/>
        <v>842920</v>
      </c>
    </row>
    <row r="3966" spans="1:4" x14ac:dyDescent="0.2">
      <c r="A3966">
        <v>3965</v>
      </c>
      <c r="B3966" s="2" t="s">
        <v>3957</v>
      </c>
      <c r="C3966" s="1">
        <v>842930</v>
      </c>
      <c r="D3966" t="str">
        <f t="shared" si="61"/>
        <v>842930</v>
      </c>
    </row>
    <row r="3967" spans="1:4" x14ac:dyDescent="0.2">
      <c r="A3967">
        <v>3966</v>
      </c>
      <c r="B3967" s="2" t="s">
        <v>3958</v>
      </c>
      <c r="C3967" s="1">
        <v>842940</v>
      </c>
      <c r="D3967" t="str">
        <f t="shared" si="61"/>
        <v>842940</v>
      </c>
    </row>
    <row r="3968" spans="1:4" x14ac:dyDescent="0.2">
      <c r="A3968">
        <v>3967</v>
      </c>
      <c r="B3968" s="2" t="s">
        <v>3959</v>
      </c>
      <c r="C3968" s="1">
        <v>842951</v>
      </c>
      <c r="D3968" t="str">
        <f t="shared" si="61"/>
        <v>842951</v>
      </c>
    </row>
    <row r="3969" spans="1:4" x14ac:dyDescent="0.2">
      <c r="A3969">
        <v>3968</v>
      </c>
      <c r="B3969" s="2" t="s">
        <v>3960</v>
      </c>
      <c r="C3969" s="1">
        <v>842952</v>
      </c>
      <c r="D3969" t="str">
        <f t="shared" si="61"/>
        <v>842952</v>
      </c>
    </row>
    <row r="3970" spans="1:4" x14ac:dyDescent="0.2">
      <c r="A3970">
        <v>3969</v>
      </c>
      <c r="B3970" s="2" t="s">
        <v>3961</v>
      </c>
      <c r="C3970" s="1">
        <v>842959</v>
      </c>
      <c r="D3970" t="str">
        <f t="shared" si="61"/>
        <v>842959</v>
      </c>
    </row>
    <row r="3971" spans="1:4" x14ac:dyDescent="0.2">
      <c r="A3971">
        <v>3970</v>
      </c>
      <c r="B3971" s="2" t="s">
        <v>3962</v>
      </c>
      <c r="C3971" s="1">
        <v>843010</v>
      </c>
      <c r="D3971" t="str">
        <f t="shared" ref="D3971:D4034" si="62">IF(LEN(""&amp;C3971)=5,"0"&amp;C3971,""&amp;C3971)</f>
        <v>843010</v>
      </c>
    </row>
    <row r="3972" spans="1:4" x14ac:dyDescent="0.2">
      <c r="A3972">
        <v>3971</v>
      </c>
      <c r="B3972" s="2" t="s">
        <v>3963</v>
      </c>
      <c r="C3972" s="1">
        <v>843020</v>
      </c>
      <c r="D3972" t="str">
        <f t="shared" si="62"/>
        <v>843020</v>
      </c>
    </row>
    <row r="3973" spans="1:4" x14ac:dyDescent="0.2">
      <c r="A3973">
        <v>3972</v>
      </c>
      <c r="B3973" s="2" t="s">
        <v>3964</v>
      </c>
      <c r="C3973" s="1">
        <v>843031</v>
      </c>
      <c r="D3973" t="str">
        <f t="shared" si="62"/>
        <v>843031</v>
      </c>
    </row>
    <row r="3974" spans="1:4" x14ac:dyDescent="0.2">
      <c r="A3974">
        <v>3973</v>
      </c>
      <c r="B3974" s="2" t="s">
        <v>3965</v>
      </c>
      <c r="C3974" s="1">
        <v>843039</v>
      </c>
      <c r="D3974" t="str">
        <f t="shared" si="62"/>
        <v>843039</v>
      </c>
    </row>
    <row r="3975" spans="1:4" x14ac:dyDescent="0.2">
      <c r="A3975">
        <v>3974</v>
      </c>
      <c r="B3975" s="2" t="s">
        <v>3966</v>
      </c>
      <c r="C3975" s="1">
        <v>843041</v>
      </c>
      <c r="D3975" t="str">
        <f t="shared" si="62"/>
        <v>843041</v>
      </c>
    </row>
    <row r="3976" spans="1:4" x14ac:dyDescent="0.2">
      <c r="A3976">
        <v>3975</v>
      </c>
      <c r="B3976" s="2" t="s">
        <v>3967</v>
      </c>
      <c r="C3976" s="1">
        <v>843049</v>
      </c>
      <c r="D3976" t="str">
        <f t="shared" si="62"/>
        <v>843049</v>
      </c>
    </row>
    <row r="3977" spans="1:4" x14ac:dyDescent="0.2">
      <c r="A3977">
        <v>3976</v>
      </c>
      <c r="B3977" s="2" t="s">
        <v>3968</v>
      </c>
      <c r="C3977" s="1">
        <v>843050</v>
      </c>
      <c r="D3977" t="str">
        <f t="shared" si="62"/>
        <v>843050</v>
      </c>
    </row>
    <row r="3978" spans="1:4" x14ac:dyDescent="0.2">
      <c r="A3978">
        <v>3977</v>
      </c>
      <c r="B3978" s="2" t="s">
        <v>3969</v>
      </c>
      <c r="C3978" s="1">
        <v>843061</v>
      </c>
      <c r="D3978" t="str">
        <f t="shared" si="62"/>
        <v>843061</v>
      </c>
    </row>
    <row r="3979" spans="1:4" x14ac:dyDescent="0.2">
      <c r="A3979">
        <v>3978</v>
      </c>
      <c r="B3979" s="2" t="s">
        <v>3970</v>
      </c>
      <c r="C3979" s="1">
        <v>843062</v>
      </c>
      <c r="D3979" t="str">
        <f t="shared" si="62"/>
        <v>843062</v>
      </c>
    </row>
    <row r="3980" spans="1:4" x14ac:dyDescent="0.2">
      <c r="A3980">
        <v>3979</v>
      </c>
      <c r="B3980" s="2" t="s">
        <v>3971</v>
      </c>
      <c r="C3980" s="1">
        <v>843069</v>
      </c>
      <c r="D3980" t="str">
        <f t="shared" si="62"/>
        <v>843069</v>
      </c>
    </row>
    <row r="3981" spans="1:4" x14ac:dyDescent="0.2">
      <c r="A3981">
        <v>3980</v>
      </c>
      <c r="B3981" s="2" t="s">
        <v>3972</v>
      </c>
      <c r="C3981" s="1">
        <v>843110</v>
      </c>
      <c r="D3981" t="str">
        <f t="shared" si="62"/>
        <v>843110</v>
      </c>
    </row>
    <row r="3982" spans="1:4" x14ac:dyDescent="0.2">
      <c r="A3982">
        <v>3981</v>
      </c>
      <c r="B3982" s="2" t="s">
        <v>3973</v>
      </c>
      <c r="C3982" s="1">
        <v>843120</v>
      </c>
      <c r="D3982" t="str">
        <f t="shared" si="62"/>
        <v>843120</v>
      </c>
    </row>
    <row r="3983" spans="1:4" x14ac:dyDescent="0.2">
      <c r="A3983">
        <v>3982</v>
      </c>
      <c r="B3983" s="2" t="s">
        <v>3974</v>
      </c>
      <c r="C3983" s="1">
        <v>843131</v>
      </c>
      <c r="D3983" t="str">
        <f t="shared" si="62"/>
        <v>843131</v>
      </c>
    </row>
    <row r="3984" spans="1:4" x14ac:dyDescent="0.2">
      <c r="A3984">
        <v>3983</v>
      </c>
      <c r="B3984" s="2" t="s">
        <v>3975</v>
      </c>
      <c r="C3984" s="1">
        <v>843139</v>
      </c>
      <c r="D3984" t="str">
        <f t="shared" si="62"/>
        <v>843139</v>
      </c>
    </row>
    <row r="3985" spans="1:4" x14ac:dyDescent="0.2">
      <c r="A3985">
        <v>3984</v>
      </c>
      <c r="B3985" s="2" t="s">
        <v>3976</v>
      </c>
      <c r="C3985" s="1">
        <v>843141</v>
      </c>
      <c r="D3985" t="str">
        <f t="shared" si="62"/>
        <v>843141</v>
      </c>
    </row>
    <row r="3986" spans="1:4" x14ac:dyDescent="0.2">
      <c r="A3986">
        <v>3985</v>
      </c>
      <c r="B3986" s="2" t="s">
        <v>3977</v>
      </c>
      <c r="C3986" s="1">
        <v>843142</v>
      </c>
      <c r="D3986" t="str">
        <f t="shared" si="62"/>
        <v>843142</v>
      </c>
    </row>
    <row r="3987" spans="1:4" x14ac:dyDescent="0.2">
      <c r="A3987">
        <v>3986</v>
      </c>
      <c r="B3987" s="2" t="s">
        <v>3978</v>
      </c>
      <c r="C3987" s="1">
        <v>843143</v>
      </c>
      <c r="D3987" t="str">
        <f t="shared" si="62"/>
        <v>843143</v>
      </c>
    </row>
    <row r="3988" spans="1:4" x14ac:dyDescent="0.2">
      <c r="A3988">
        <v>3987</v>
      </c>
      <c r="B3988" s="2" t="s">
        <v>3979</v>
      </c>
      <c r="C3988" s="1">
        <v>843149</v>
      </c>
      <c r="D3988" t="str">
        <f t="shared" si="62"/>
        <v>843149</v>
      </c>
    </row>
    <row r="3989" spans="1:4" x14ac:dyDescent="0.2">
      <c r="A3989">
        <v>3988</v>
      </c>
      <c r="B3989" s="2" t="s">
        <v>3980</v>
      </c>
      <c r="C3989" s="1">
        <v>843210</v>
      </c>
      <c r="D3989" t="str">
        <f t="shared" si="62"/>
        <v>843210</v>
      </c>
    </row>
    <row r="3990" spans="1:4" x14ac:dyDescent="0.2">
      <c r="A3990">
        <v>3989</v>
      </c>
      <c r="B3990" s="2" t="s">
        <v>3981</v>
      </c>
      <c r="C3990" s="1">
        <v>843221</v>
      </c>
      <c r="D3990" t="str">
        <f t="shared" si="62"/>
        <v>843221</v>
      </c>
    </row>
    <row r="3991" spans="1:4" x14ac:dyDescent="0.2">
      <c r="A3991">
        <v>3990</v>
      </c>
      <c r="B3991" s="2" t="s">
        <v>3982</v>
      </c>
      <c r="C3991" s="1">
        <v>843229</v>
      </c>
      <c r="D3991" t="str">
        <f t="shared" si="62"/>
        <v>843229</v>
      </c>
    </row>
    <row r="3992" spans="1:4" x14ac:dyDescent="0.2">
      <c r="A3992">
        <v>3991</v>
      </c>
      <c r="B3992" s="2" t="s">
        <v>3983</v>
      </c>
      <c r="C3992" s="1">
        <v>843230</v>
      </c>
      <c r="D3992" t="str">
        <f t="shared" si="62"/>
        <v>843230</v>
      </c>
    </row>
    <row r="3993" spans="1:4" x14ac:dyDescent="0.2">
      <c r="A3993">
        <v>3992</v>
      </c>
      <c r="B3993" s="2" t="s">
        <v>3984</v>
      </c>
      <c r="C3993" s="1">
        <v>843240</v>
      </c>
      <c r="D3993" t="str">
        <f t="shared" si="62"/>
        <v>843240</v>
      </c>
    </row>
    <row r="3994" spans="1:4" x14ac:dyDescent="0.2">
      <c r="A3994">
        <v>3993</v>
      </c>
      <c r="B3994" s="2" t="s">
        <v>3985</v>
      </c>
      <c r="C3994" s="1">
        <v>843280</v>
      </c>
      <c r="D3994" t="str">
        <f t="shared" si="62"/>
        <v>843280</v>
      </c>
    </row>
    <row r="3995" spans="1:4" x14ac:dyDescent="0.2">
      <c r="A3995">
        <v>3994</v>
      </c>
      <c r="B3995" s="2" t="s">
        <v>3986</v>
      </c>
      <c r="C3995" s="1">
        <v>843290</v>
      </c>
      <c r="D3995" t="str">
        <f t="shared" si="62"/>
        <v>843290</v>
      </c>
    </row>
    <row r="3996" spans="1:4" x14ac:dyDescent="0.2">
      <c r="A3996">
        <v>3995</v>
      </c>
      <c r="B3996" s="2" t="s">
        <v>3987</v>
      </c>
      <c r="C3996" s="1">
        <v>843311</v>
      </c>
      <c r="D3996" t="str">
        <f t="shared" si="62"/>
        <v>843311</v>
      </c>
    </row>
    <row r="3997" spans="1:4" x14ac:dyDescent="0.2">
      <c r="A3997">
        <v>3996</v>
      </c>
      <c r="B3997" s="2" t="s">
        <v>3988</v>
      </c>
      <c r="C3997" s="1">
        <v>843319</v>
      </c>
      <c r="D3997" t="str">
        <f t="shared" si="62"/>
        <v>843319</v>
      </c>
    </row>
    <row r="3998" spans="1:4" x14ac:dyDescent="0.2">
      <c r="A3998">
        <v>3997</v>
      </c>
      <c r="B3998" s="2" t="s">
        <v>3989</v>
      </c>
      <c r="C3998" s="1">
        <v>843320</v>
      </c>
      <c r="D3998" t="str">
        <f t="shared" si="62"/>
        <v>843320</v>
      </c>
    </row>
    <row r="3999" spans="1:4" x14ac:dyDescent="0.2">
      <c r="A3999">
        <v>3998</v>
      </c>
      <c r="B3999" s="2" t="s">
        <v>3990</v>
      </c>
      <c r="C3999" s="1">
        <v>843330</v>
      </c>
      <c r="D3999" t="str">
        <f t="shared" si="62"/>
        <v>843330</v>
      </c>
    </row>
    <row r="4000" spans="1:4" x14ac:dyDescent="0.2">
      <c r="A4000">
        <v>3999</v>
      </c>
      <c r="B4000" s="2" t="s">
        <v>3991</v>
      </c>
      <c r="C4000" s="1">
        <v>843340</v>
      </c>
      <c r="D4000" t="str">
        <f t="shared" si="62"/>
        <v>843340</v>
      </c>
    </row>
    <row r="4001" spans="1:4" x14ac:dyDescent="0.2">
      <c r="A4001">
        <v>4000</v>
      </c>
      <c r="B4001" s="2" t="s">
        <v>3992</v>
      </c>
      <c r="C4001" s="1">
        <v>843351</v>
      </c>
      <c r="D4001" t="str">
        <f t="shared" si="62"/>
        <v>843351</v>
      </c>
    </row>
    <row r="4002" spans="1:4" x14ac:dyDescent="0.2">
      <c r="A4002">
        <v>4001</v>
      </c>
      <c r="B4002" s="2" t="s">
        <v>3993</v>
      </c>
      <c r="C4002" s="1">
        <v>843352</v>
      </c>
      <c r="D4002" t="str">
        <f t="shared" si="62"/>
        <v>843352</v>
      </c>
    </row>
    <row r="4003" spans="1:4" x14ac:dyDescent="0.2">
      <c r="A4003">
        <v>4002</v>
      </c>
      <c r="B4003" s="2" t="s">
        <v>3994</v>
      </c>
      <c r="C4003" s="1">
        <v>843353</v>
      </c>
      <c r="D4003" t="str">
        <f t="shared" si="62"/>
        <v>843353</v>
      </c>
    </row>
    <row r="4004" spans="1:4" x14ac:dyDescent="0.2">
      <c r="A4004">
        <v>4003</v>
      </c>
      <c r="B4004" s="2" t="s">
        <v>3995</v>
      </c>
      <c r="C4004" s="1">
        <v>843359</v>
      </c>
      <c r="D4004" t="str">
        <f t="shared" si="62"/>
        <v>843359</v>
      </c>
    </row>
    <row r="4005" spans="1:4" x14ac:dyDescent="0.2">
      <c r="A4005">
        <v>4004</v>
      </c>
      <c r="B4005" s="2" t="s">
        <v>3996</v>
      </c>
      <c r="C4005" s="1">
        <v>843360</v>
      </c>
      <c r="D4005" t="str">
        <f t="shared" si="62"/>
        <v>843360</v>
      </c>
    </row>
    <row r="4006" spans="1:4" x14ac:dyDescent="0.2">
      <c r="A4006">
        <v>4005</v>
      </c>
      <c r="B4006" s="2" t="s">
        <v>3997</v>
      </c>
      <c r="C4006" s="1">
        <v>843390</v>
      </c>
      <c r="D4006" t="str">
        <f t="shared" si="62"/>
        <v>843390</v>
      </c>
    </row>
    <row r="4007" spans="1:4" x14ac:dyDescent="0.2">
      <c r="A4007">
        <v>4006</v>
      </c>
      <c r="B4007" s="2" t="s">
        <v>3998</v>
      </c>
      <c r="C4007" s="1">
        <v>843410</v>
      </c>
      <c r="D4007" t="str">
        <f t="shared" si="62"/>
        <v>843410</v>
      </c>
    </row>
    <row r="4008" spans="1:4" x14ac:dyDescent="0.2">
      <c r="A4008">
        <v>4007</v>
      </c>
      <c r="B4008" s="2" t="s">
        <v>3999</v>
      </c>
      <c r="C4008" s="1">
        <v>843420</v>
      </c>
      <c r="D4008" t="str">
        <f t="shared" si="62"/>
        <v>843420</v>
      </c>
    </row>
    <row r="4009" spans="1:4" x14ac:dyDescent="0.2">
      <c r="A4009">
        <v>4008</v>
      </c>
      <c r="B4009" s="2" t="s">
        <v>4000</v>
      </c>
      <c r="C4009" s="1">
        <v>843490</v>
      </c>
      <c r="D4009" t="str">
        <f t="shared" si="62"/>
        <v>843490</v>
      </c>
    </row>
    <row r="4010" spans="1:4" x14ac:dyDescent="0.2">
      <c r="A4010">
        <v>4009</v>
      </c>
      <c r="B4010" s="2" t="s">
        <v>4001</v>
      </c>
      <c r="C4010" s="1">
        <v>843510</v>
      </c>
      <c r="D4010" t="str">
        <f t="shared" si="62"/>
        <v>843510</v>
      </c>
    </row>
    <row r="4011" spans="1:4" x14ac:dyDescent="0.2">
      <c r="A4011">
        <v>4010</v>
      </c>
      <c r="B4011" s="2" t="s">
        <v>4002</v>
      </c>
      <c r="C4011" s="1">
        <v>843590</v>
      </c>
      <c r="D4011" t="str">
        <f t="shared" si="62"/>
        <v>843590</v>
      </c>
    </row>
    <row r="4012" spans="1:4" x14ac:dyDescent="0.2">
      <c r="A4012">
        <v>4011</v>
      </c>
      <c r="B4012" s="2" t="s">
        <v>4003</v>
      </c>
      <c r="C4012" s="1">
        <v>843610</v>
      </c>
      <c r="D4012" t="str">
        <f t="shared" si="62"/>
        <v>843610</v>
      </c>
    </row>
    <row r="4013" spans="1:4" x14ac:dyDescent="0.2">
      <c r="A4013">
        <v>4012</v>
      </c>
      <c r="B4013" s="2" t="s">
        <v>4004</v>
      </c>
      <c r="C4013" s="1">
        <v>843621</v>
      </c>
      <c r="D4013" t="str">
        <f t="shared" si="62"/>
        <v>843621</v>
      </c>
    </row>
    <row r="4014" spans="1:4" x14ac:dyDescent="0.2">
      <c r="A4014">
        <v>4013</v>
      </c>
      <c r="B4014" s="2" t="s">
        <v>4005</v>
      </c>
      <c r="C4014" s="1">
        <v>843629</v>
      </c>
      <c r="D4014" t="str">
        <f t="shared" si="62"/>
        <v>843629</v>
      </c>
    </row>
    <row r="4015" spans="1:4" x14ac:dyDescent="0.2">
      <c r="A4015">
        <v>4014</v>
      </c>
      <c r="B4015" s="2" t="s">
        <v>4006</v>
      </c>
      <c r="C4015" s="1">
        <v>843680</v>
      </c>
      <c r="D4015" t="str">
        <f t="shared" si="62"/>
        <v>843680</v>
      </c>
    </row>
    <row r="4016" spans="1:4" x14ac:dyDescent="0.2">
      <c r="A4016">
        <v>4015</v>
      </c>
      <c r="B4016" s="2" t="s">
        <v>4007</v>
      </c>
      <c r="C4016" s="1">
        <v>843691</v>
      </c>
      <c r="D4016" t="str">
        <f t="shared" si="62"/>
        <v>843691</v>
      </c>
    </row>
    <row r="4017" spans="1:4" x14ac:dyDescent="0.2">
      <c r="A4017">
        <v>4016</v>
      </c>
      <c r="B4017" s="2" t="s">
        <v>4008</v>
      </c>
      <c r="C4017" s="1">
        <v>843699</v>
      </c>
      <c r="D4017" t="str">
        <f t="shared" si="62"/>
        <v>843699</v>
      </c>
    </row>
    <row r="4018" spans="1:4" x14ac:dyDescent="0.2">
      <c r="A4018">
        <v>4017</v>
      </c>
      <c r="B4018" s="2" t="s">
        <v>4009</v>
      </c>
      <c r="C4018" s="1">
        <v>843710</v>
      </c>
      <c r="D4018" t="str">
        <f t="shared" si="62"/>
        <v>843710</v>
      </c>
    </row>
    <row r="4019" spans="1:4" x14ac:dyDescent="0.2">
      <c r="A4019">
        <v>4018</v>
      </c>
      <c r="B4019" s="2" t="s">
        <v>4010</v>
      </c>
      <c r="C4019" s="1">
        <v>843780</v>
      </c>
      <c r="D4019" t="str">
        <f t="shared" si="62"/>
        <v>843780</v>
      </c>
    </row>
    <row r="4020" spans="1:4" x14ac:dyDescent="0.2">
      <c r="A4020">
        <v>4019</v>
      </c>
      <c r="B4020" s="2" t="s">
        <v>4011</v>
      </c>
      <c r="C4020" s="1">
        <v>843790</v>
      </c>
      <c r="D4020" t="str">
        <f t="shared" si="62"/>
        <v>843790</v>
      </c>
    </row>
    <row r="4021" spans="1:4" x14ac:dyDescent="0.2">
      <c r="A4021">
        <v>4020</v>
      </c>
      <c r="B4021" s="2" t="s">
        <v>4012</v>
      </c>
      <c r="C4021" s="1">
        <v>843810</v>
      </c>
      <c r="D4021" t="str">
        <f t="shared" si="62"/>
        <v>843810</v>
      </c>
    </row>
    <row r="4022" spans="1:4" x14ac:dyDescent="0.2">
      <c r="A4022">
        <v>4021</v>
      </c>
      <c r="B4022" s="2" t="s">
        <v>4013</v>
      </c>
      <c r="C4022" s="1">
        <v>843820</v>
      </c>
      <c r="D4022" t="str">
        <f t="shared" si="62"/>
        <v>843820</v>
      </c>
    </row>
    <row r="4023" spans="1:4" x14ac:dyDescent="0.2">
      <c r="A4023">
        <v>4022</v>
      </c>
      <c r="B4023" s="2" t="s">
        <v>4014</v>
      </c>
      <c r="C4023" s="1">
        <v>843830</v>
      </c>
      <c r="D4023" t="str">
        <f t="shared" si="62"/>
        <v>843830</v>
      </c>
    </row>
    <row r="4024" spans="1:4" x14ac:dyDescent="0.2">
      <c r="A4024">
        <v>4023</v>
      </c>
      <c r="B4024" s="2" t="s">
        <v>4015</v>
      </c>
      <c r="C4024" s="1">
        <v>843840</v>
      </c>
      <c r="D4024" t="str">
        <f t="shared" si="62"/>
        <v>843840</v>
      </c>
    </row>
    <row r="4025" spans="1:4" x14ac:dyDescent="0.2">
      <c r="A4025">
        <v>4024</v>
      </c>
      <c r="B4025" s="2" t="s">
        <v>4016</v>
      </c>
      <c r="C4025" s="1">
        <v>843850</v>
      </c>
      <c r="D4025" t="str">
        <f t="shared" si="62"/>
        <v>843850</v>
      </c>
    </row>
    <row r="4026" spans="1:4" x14ac:dyDescent="0.2">
      <c r="A4026">
        <v>4025</v>
      </c>
      <c r="B4026" s="2" t="s">
        <v>4017</v>
      </c>
      <c r="C4026" s="1">
        <v>843860</v>
      </c>
      <c r="D4026" t="str">
        <f t="shared" si="62"/>
        <v>843860</v>
      </c>
    </row>
    <row r="4027" spans="1:4" x14ac:dyDescent="0.2">
      <c r="A4027">
        <v>4026</v>
      </c>
      <c r="B4027" s="2" t="s">
        <v>4018</v>
      </c>
      <c r="C4027" s="1">
        <v>843880</v>
      </c>
      <c r="D4027" t="str">
        <f t="shared" si="62"/>
        <v>843880</v>
      </c>
    </row>
    <row r="4028" spans="1:4" x14ac:dyDescent="0.2">
      <c r="A4028">
        <v>4027</v>
      </c>
      <c r="B4028" s="2" t="s">
        <v>4019</v>
      </c>
      <c r="C4028" s="1">
        <v>843890</v>
      </c>
      <c r="D4028" t="str">
        <f t="shared" si="62"/>
        <v>843890</v>
      </c>
    </row>
    <row r="4029" spans="1:4" x14ac:dyDescent="0.2">
      <c r="A4029">
        <v>4028</v>
      </c>
      <c r="B4029" s="2" t="s">
        <v>4020</v>
      </c>
      <c r="C4029" s="1">
        <v>843910</v>
      </c>
      <c r="D4029" t="str">
        <f t="shared" si="62"/>
        <v>843910</v>
      </c>
    </row>
    <row r="4030" spans="1:4" x14ac:dyDescent="0.2">
      <c r="A4030">
        <v>4029</v>
      </c>
      <c r="B4030" s="2" t="s">
        <v>4021</v>
      </c>
      <c r="C4030" s="1">
        <v>843920</v>
      </c>
      <c r="D4030" t="str">
        <f t="shared" si="62"/>
        <v>843920</v>
      </c>
    </row>
    <row r="4031" spans="1:4" x14ac:dyDescent="0.2">
      <c r="A4031">
        <v>4030</v>
      </c>
      <c r="B4031" s="2" t="s">
        <v>4022</v>
      </c>
      <c r="C4031" s="1">
        <v>843930</v>
      </c>
      <c r="D4031" t="str">
        <f t="shared" si="62"/>
        <v>843930</v>
      </c>
    </row>
    <row r="4032" spans="1:4" x14ac:dyDescent="0.2">
      <c r="A4032">
        <v>4031</v>
      </c>
      <c r="B4032" s="2" t="s">
        <v>4023</v>
      </c>
      <c r="C4032" s="1">
        <v>843991</v>
      </c>
      <c r="D4032" t="str">
        <f t="shared" si="62"/>
        <v>843991</v>
      </c>
    </row>
    <row r="4033" spans="1:4" x14ac:dyDescent="0.2">
      <c r="A4033">
        <v>4032</v>
      </c>
      <c r="B4033" s="2" t="s">
        <v>4024</v>
      </c>
      <c r="C4033" s="1">
        <v>843999</v>
      </c>
      <c r="D4033" t="str">
        <f t="shared" si="62"/>
        <v>843999</v>
      </c>
    </row>
    <row r="4034" spans="1:4" x14ac:dyDescent="0.2">
      <c r="A4034">
        <v>4033</v>
      </c>
      <c r="B4034" s="2" t="s">
        <v>4025</v>
      </c>
      <c r="C4034" s="1">
        <v>844010</v>
      </c>
      <c r="D4034" t="str">
        <f t="shared" si="62"/>
        <v>844010</v>
      </c>
    </row>
    <row r="4035" spans="1:4" x14ac:dyDescent="0.2">
      <c r="A4035">
        <v>4034</v>
      </c>
      <c r="B4035" s="2" t="s">
        <v>4026</v>
      </c>
      <c r="C4035" s="1">
        <v>844090</v>
      </c>
      <c r="D4035" t="str">
        <f t="shared" ref="D4035:D4098" si="63">IF(LEN(""&amp;C4035)=5,"0"&amp;C4035,""&amp;C4035)</f>
        <v>844090</v>
      </c>
    </row>
    <row r="4036" spans="1:4" x14ac:dyDescent="0.2">
      <c r="A4036">
        <v>4035</v>
      </c>
      <c r="B4036" s="2" t="s">
        <v>4027</v>
      </c>
      <c r="C4036" s="1">
        <v>844110</v>
      </c>
      <c r="D4036" t="str">
        <f t="shared" si="63"/>
        <v>844110</v>
      </c>
    </row>
    <row r="4037" spans="1:4" x14ac:dyDescent="0.2">
      <c r="A4037">
        <v>4036</v>
      </c>
      <c r="B4037" s="2" t="s">
        <v>4028</v>
      </c>
      <c r="C4037" s="1">
        <v>844120</v>
      </c>
      <c r="D4037" t="str">
        <f t="shared" si="63"/>
        <v>844120</v>
      </c>
    </row>
    <row r="4038" spans="1:4" x14ac:dyDescent="0.2">
      <c r="A4038">
        <v>4037</v>
      </c>
      <c r="B4038" s="2" t="s">
        <v>4029</v>
      </c>
      <c r="C4038" s="1">
        <v>844130</v>
      </c>
      <c r="D4038" t="str">
        <f t="shared" si="63"/>
        <v>844130</v>
      </c>
    </row>
    <row r="4039" spans="1:4" x14ac:dyDescent="0.2">
      <c r="A4039">
        <v>4038</v>
      </c>
      <c r="B4039" s="2" t="s">
        <v>4030</v>
      </c>
      <c r="C4039" s="1">
        <v>844140</v>
      </c>
      <c r="D4039" t="str">
        <f t="shared" si="63"/>
        <v>844140</v>
      </c>
    </row>
    <row r="4040" spans="1:4" x14ac:dyDescent="0.2">
      <c r="A4040">
        <v>4039</v>
      </c>
      <c r="B4040" s="2" t="s">
        <v>4031</v>
      </c>
      <c r="C4040" s="1">
        <v>844180</v>
      </c>
      <c r="D4040" t="str">
        <f t="shared" si="63"/>
        <v>844180</v>
      </c>
    </row>
    <row r="4041" spans="1:4" x14ac:dyDescent="0.2">
      <c r="A4041">
        <v>4040</v>
      </c>
      <c r="B4041" s="2" t="s">
        <v>4032</v>
      </c>
      <c r="C4041" s="1">
        <v>844190</v>
      </c>
      <c r="D4041" t="str">
        <f t="shared" si="63"/>
        <v>844190</v>
      </c>
    </row>
    <row r="4042" spans="1:4" x14ac:dyDescent="0.2">
      <c r="A4042">
        <v>4041</v>
      </c>
      <c r="B4042" s="2" t="s">
        <v>4033</v>
      </c>
      <c r="C4042" s="1">
        <v>844210</v>
      </c>
      <c r="D4042" t="str">
        <f t="shared" si="63"/>
        <v>844210</v>
      </c>
    </row>
    <row r="4043" spans="1:4" x14ac:dyDescent="0.2">
      <c r="A4043">
        <v>4042</v>
      </c>
      <c r="B4043" s="2" t="s">
        <v>4034</v>
      </c>
      <c r="C4043" s="1">
        <v>844220</v>
      </c>
      <c r="D4043" t="str">
        <f t="shared" si="63"/>
        <v>844220</v>
      </c>
    </row>
    <row r="4044" spans="1:4" x14ac:dyDescent="0.2">
      <c r="A4044">
        <v>4043</v>
      </c>
      <c r="B4044" s="2" t="s">
        <v>4035</v>
      </c>
      <c r="C4044" s="1">
        <v>844230</v>
      </c>
      <c r="D4044" t="str">
        <f t="shared" si="63"/>
        <v>844230</v>
      </c>
    </row>
    <row r="4045" spans="1:4" x14ac:dyDescent="0.2">
      <c r="A4045">
        <v>4044</v>
      </c>
      <c r="B4045" s="2" t="s">
        <v>4036</v>
      </c>
      <c r="C4045" s="1">
        <v>844240</v>
      </c>
      <c r="D4045" t="str">
        <f t="shared" si="63"/>
        <v>844240</v>
      </c>
    </row>
    <row r="4046" spans="1:4" x14ac:dyDescent="0.2">
      <c r="A4046">
        <v>4045</v>
      </c>
      <c r="B4046" s="2" t="s">
        <v>4037</v>
      </c>
      <c r="C4046" s="1">
        <v>844250</v>
      </c>
      <c r="D4046" t="str">
        <f t="shared" si="63"/>
        <v>844250</v>
      </c>
    </row>
    <row r="4047" spans="1:4" x14ac:dyDescent="0.2">
      <c r="A4047">
        <v>4046</v>
      </c>
      <c r="B4047" s="2" t="s">
        <v>4038</v>
      </c>
      <c r="C4047" s="1">
        <v>844311</v>
      </c>
      <c r="D4047" t="str">
        <f t="shared" si="63"/>
        <v>844311</v>
      </c>
    </row>
    <row r="4048" spans="1:4" x14ac:dyDescent="0.2">
      <c r="A4048">
        <v>4047</v>
      </c>
      <c r="B4048" s="2" t="s">
        <v>4039</v>
      </c>
      <c r="C4048" s="1">
        <v>844312</v>
      </c>
      <c r="D4048" t="str">
        <f t="shared" si="63"/>
        <v>844312</v>
      </c>
    </row>
    <row r="4049" spans="1:4" x14ac:dyDescent="0.2">
      <c r="A4049">
        <v>4048</v>
      </c>
      <c r="B4049" s="2" t="s">
        <v>4040</v>
      </c>
      <c r="C4049" s="4">
        <v>844319</v>
      </c>
      <c r="D4049" t="str">
        <f t="shared" si="63"/>
        <v>844319</v>
      </c>
    </row>
    <row r="4050" spans="1:4" x14ac:dyDescent="0.2">
      <c r="A4050">
        <v>4049</v>
      </c>
      <c r="B4050" s="2" t="s">
        <v>4041</v>
      </c>
      <c r="C4050" s="4">
        <v>844321</v>
      </c>
      <c r="D4050" t="str">
        <f t="shared" si="63"/>
        <v>844321</v>
      </c>
    </row>
    <row r="4051" spans="1:4" x14ac:dyDescent="0.2">
      <c r="A4051">
        <v>4050</v>
      </c>
      <c r="B4051" s="2" t="s">
        <v>4042</v>
      </c>
      <c r="C4051" s="4">
        <v>844329</v>
      </c>
      <c r="D4051" t="str">
        <f t="shared" si="63"/>
        <v>844329</v>
      </c>
    </row>
    <row r="4052" spans="1:4" x14ac:dyDescent="0.2">
      <c r="A4052">
        <v>4051</v>
      </c>
      <c r="B4052" s="2" t="s">
        <v>4043</v>
      </c>
      <c r="C4052" s="4">
        <v>844330</v>
      </c>
      <c r="D4052" t="str">
        <f t="shared" si="63"/>
        <v>844330</v>
      </c>
    </row>
    <row r="4053" spans="1:4" x14ac:dyDescent="0.2">
      <c r="A4053">
        <v>4052</v>
      </c>
      <c r="B4053" s="2" t="s">
        <v>4044</v>
      </c>
      <c r="C4053" s="4">
        <v>844340</v>
      </c>
      <c r="D4053" t="str">
        <f t="shared" si="63"/>
        <v>844340</v>
      </c>
    </row>
    <row r="4054" spans="1:4" x14ac:dyDescent="0.2">
      <c r="A4054">
        <v>4053</v>
      </c>
      <c r="B4054" s="2" t="s">
        <v>4045</v>
      </c>
      <c r="C4054" s="4">
        <v>844351</v>
      </c>
      <c r="D4054" t="str">
        <f t="shared" si="63"/>
        <v>844351</v>
      </c>
    </row>
    <row r="4055" spans="1:4" x14ac:dyDescent="0.2">
      <c r="A4055">
        <v>4054</v>
      </c>
      <c r="B4055" s="2" t="s">
        <v>4046</v>
      </c>
      <c r="C4055" s="4">
        <v>844359</v>
      </c>
      <c r="D4055" t="str">
        <f t="shared" si="63"/>
        <v>844359</v>
      </c>
    </row>
    <row r="4056" spans="1:4" x14ac:dyDescent="0.2">
      <c r="A4056">
        <v>4055</v>
      </c>
      <c r="B4056" s="2" t="s">
        <v>4047</v>
      </c>
      <c r="C4056" s="4">
        <v>844360</v>
      </c>
      <c r="D4056" t="str">
        <f t="shared" si="63"/>
        <v>844360</v>
      </c>
    </row>
    <row r="4057" spans="1:4" x14ac:dyDescent="0.2">
      <c r="A4057">
        <v>4056</v>
      </c>
      <c r="B4057" s="2" t="s">
        <v>4048</v>
      </c>
      <c r="C4057" s="4">
        <v>844390</v>
      </c>
      <c r="D4057" t="str">
        <f t="shared" si="63"/>
        <v>844390</v>
      </c>
    </row>
    <row r="4058" spans="1:4" x14ac:dyDescent="0.2">
      <c r="A4058">
        <v>4057</v>
      </c>
      <c r="B4058" s="2" t="s">
        <v>4049</v>
      </c>
      <c r="C4058" s="4">
        <v>844400</v>
      </c>
      <c r="D4058" t="str">
        <f t="shared" si="63"/>
        <v>844400</v>
      </c>
    </row>
    <row r="4059" spans="1:4" x14ac:dyDescent="0.2">
      <c r="A4059">
        <v>4058</v>
      </c>
      <c r="B4059" s="2" t="s">
        <v>4050</v>
      </c>
      <c r="C4059" s="4">
        <v>844511</v>
      </c>
      <c r="D4059" t="str">
        <f t="shared" si="63"/>
        <v>844511</v>
      </c>
    </row>
    <row r="4060" spans="1:4" x14ac:dyDescent="0.2">
      <c r="A4060">
        <v>4059</v>
      </c>
      <c r="B4060" s="2" t="s">
        <v>4051</v>
      </c>
      <c r="C4060" s="4">
        <v>844512</v>
      </c>
      <c r="D4060" t="str">
        <f t="shared" si="63"/>
        <v>844512</v>
      </c>
    </row>
    <row r="4061" spans="1:4" x14ac:dyDescent="0.2">
      <c r="A4061">
        <v>4060</v>
      </c>
      <c r="B4061" s="2" t="s">
        <v>4052</v>
      </c>
      <c r="C4061" s="4">
        <v>844513</v>
      </c>
      <c r="D4061" t="str">
        <f t="shared" si="63"/>
        <v>844513</v>
      </c>
    </row>
    <row r="4062" spans="1:4" x14ac:dyDescent="0.2">
      <c r="A4062">
        <v>4061</v>
      </c>
      <c r="B4062" s="2" t="s">
        <v>4053</v>
      </c>
      <c r="C4062" s="4">
        <v>844519</v>
      </c>
      <c r="D4062" t="str">
        <f t="shared" si="63"/>
        <v>844519</v>
      </c>
    </row>
    <row r="4063" spans="1:4" x14ac:dyDescent="0.2">
      <c r="A4063">
        <v>4062</v>
      </c>
      <c r="B4063" s="2" t="s">
        <v>4054</v>
      </c>
      <c r="C4063" s="4">
        <v>844520</v>
      </c>
      <c r="D4063" t="str">
        <f t="shared" si="63"/>
        <v>844520</v>
      </c>
    </row>
    <row r="4064" spans="1:4" x14ac:dyDescent="0.2">
      <c r="A4064">
        <v>4063</v>
      </c>
      <c r="B4064" s="2" t="s">
        <v>4055</v>
      </c>
      <c r="C4064" s="4">
        <v>844530</v>
      </c>
      <c r="D4064" t="str">
        <f t="shared" si="63"/>
        <v>844530</v>
      </c>
    </row>
    <row r="4065" spans="1:4" x14ac:dyDescent="0.2">
      <c r="A4065">
        <v>4064</v>
      </c>
      <c r="B4065" s="2" t="s">
        <v>4056</v>
      </c>
      <c r="C4065" s="4">
        <v>844540</v>
      </c>
      <c r="D4065" t="str">
        <f t="shared" si="63"/>
        <v>844540</v>
      </c>
    </row>
    <row r="4066" spans="1:4" x14ac:dyDescent="0.2">
      <c r="A4066">
        <v>4065</v>
      </c>
      <c r="B4066" s="2" t="s">
        <v>4057</v>
      </c>
      <c r="C4066" s="4">
        <v>844590</v>
      </c>
      <c r="D4066" t="str">
        <f t="shared" si="63"/>
        <v>844590</v>
      </c>
    </row>
    <row r="4067" spans="1:4" x14ac:dyDescent="0.2">
      <c r="A4067">
        <v>4066</v>
      </c>
      <c r="B4067" s="2" t="s">
        <v>4058</v>
      </c>
      <c r="C4067" s="4">
        <v>844610</v>
      </c>
      <c r="D4067" t="str">
        <f t="shared" si="63"/>
        <v>844610</v>
      </c>
    </row>
    <row r="4068" spans="1:4" x14ac:dyDescent="0.2">
      <c r="A4068">
        <v>4067</v>
      </c>
      <c r="B4068" s="2" t="s">
        <v>4059</v>
      </c>
      <c r="C4068" s="4">
        <v>844621</v>
      </c>
      <c r="D4068" t="str">
        <f t="shared" si="63"/>
        <v>844621</v>
      </c>
    </row>
    <row r="4069" spans="1:4" x14ac:dyDescent="0.2">
      <c r="A4069">
        <v>4068</v>
      </c>
      <c r="B4069" s="2" t="s">
        <v>4060</v>
      </c>
      <c r="C4069" s="4">
        <v>844629</v>
      </c>
      <c r="D4069" t="str">
        <f t="shared" si="63"/>
        <v>844629</v>
      </c>
    </row>
    <row r="4070" spans="1:4" x14ac:dyDescent="0.2">
      <c r="A4070">
        <v>4069</v>
      </c>
      <c r="B4070" s="2" t="s">
        <v>4061</v>
      </c>
      <c r="C4070" s="4">
        <v>844630</v>
      </c>
      <c r="D4070" t="str">
        <f t="shared" si="63"/>
        <v>844630</v>
      </c>
    </row>
    <row r="4071" spans="1:4" x14ac:dyDescent="0.2">
      <c r="A4071">
        <v>4070</v>
      </c>
      <c r="B4071" s="2" t="s">
        <v>4062</v>
      </c>
      <c r="C4071" s="4">
        <v>844711</v>
      </c>
      <c r="D4071" t="str">
        <f t="shared" si="63"/>
        <v>844711</v>
      </c>
    </row>
    <row r="4072" spans="1:4" x14ac:dyDescent="0.2">
      <c r="A4072">
        <v>4071</v>
      </c>
      <c r="B4072" s="2" t="s">
        <v>4063</v>
      </c>
      <c r="C4072" s="4">
        <v>844712</v>
      </c>
      <c r="D4072" t="str">
        <f t="shared" si="63"/>
        <v>844712</v>
      </c>
    </row>
    <row r="4073" spans="1:4" x14ac:dyDescent="0.2">
      <c r="A4073">
        <v>4072</v>
      </c>
      <c r="B4073" s="2" t="s">
        <v>4064</v>
      </c>
      <c r="C4073" s="4">
        <v>844720</v>
      </c>
      <c r="D4073" t="str">
        <f t="shared" si="63"/>
        <v>844720</v>
      </c>
    </row>
    <row r="4074" spans="1:4" x14ac:dyDescent="0.2">
      <c r="A4074">
        <v>4073</v>
      </c>
      <c r="B4074" s="2" t="s">
        <v>4065</v>
      </c>
      <c r="C4074" s="4">
        <v>844790</v>
      </c>
      <c r="D4074" t="str">
        <f t="shared" si="63"/>
        <v>844790</v>
      </c>
    </row>
    <row r="4075" spans="1:4" x14ac:dyDescent="0.2">
      <c r="A4075">
        <v>4074</v>
      </c>
      <c r="B4075" s="2" t="s">
        <v>4066</v>
      </c>
      <c r="C4075" s="4">
        <v>844811</v>
      </c>
      <c r="D4075" t="str">
        <f t="shared" si="63"/>
        <v>844811</v>
      </c>
    </row>
    <row r="4076" spans="1:4" x14ac:dyDescent="0.2">
      <c r="A4076">
        <v>4075</v>
      </c>
      <c r="B4076" s="2" t="s">
        <v>4067</v>
      </c>
      <c r="C4076" s="4">
        <v>844819</v>
      </c>
      <c r="D4076" t="str">
        <f t="shared" si="63"/>
        <v>844819</v>
      </c>
    </row>
    <row r="4077" spans="1:4" x14ac:dyDescent="0.2">
      <c r="A4077">
        <v>4076</v>
      </c>
      <c r="B4077" s="2" t="s">
        <v>4068</v>
      </c>
      <c r="C4077" s="4">
        <v>844820</v>
      </c>
      <c r="D4077" t="str">
        <f t="shared" si="63"/>
        <v>844820</v>
      </c>
    </row>
    <row r="4078" spans="1:4" x14ac:dyDescent="0.2">
      <c r="A4078">
        <v>4077</v>
      </c>
      <c r="B4078" s="2" t="s">
        <v>4069</v>
      </c>
      <c r="C4078" s="4">
        <v>844831</v>
      </c>
      <c r="D4078" t="str">
        <f t="shared" si="63"/>
        <v>844831</v>
      </c>
    </row>
    <row r="4079" spans="1:4" x14ac:dyDescent="0.2">
      <c r="A4079">
        <v>4078</v>
      </c>
      <c r="B4079" s="2" t="s">
        <v>4070</v>
      </c>
      <c r="C4079" s="4">
        <v>844832</v>
      </c>
      <c r="D4079" t="str">
        <f t="shared" si="63"/>
        <v>844832</v>
      </c>
    </row>
    <row r="4080" spans="1:4" x14ac:dyDescent="0.2">
      <c r="A4080">
        <v>4079</v>
      </c>
      <c r="B4080" s="2" t="s">
        <v>4071</v>
      </c>
      <c r="C4080" s="4">
        <v>844833</v>
      </c>
      <c r="D4080" t="str">
        <f t="shared" si="63"/>
        <v>844833</v>
      </c>
    </row>
    <row r="4081" spans="1:4" x14ac:dyDescent="0.2">
      <c r="A4081">
        <v>4080</v>
      </c>
      <c r="B4081" s="2" t="s">
        <v>4072</v>
      </c>
      <c r="C4081" s="4">
        <v>844839</v>
      </c>
      <c r="D4081" t="str">
        <f t="shared" si="63"/>
        <v>844839</v>
      </c>
    </row>
    <row r="4082" spans="1:4" x14ac:dyDescent="0.2">
      <c r="A4082">
        <v>4081</v>
      </c>
      <c r="B4082" s="2" t="s">
        <v>4073</v>
      </c>
      <c r="C4082" s="4">
        <v>844841</v>
      </c>
      <c r="D4082" t="str">
        <f t="shared" si="63"/>
        <v>844841</v>
      </c>
    </row>
    <row r="4083" spans="1:4" x14ac:dyDescent="0.2">
      <c r="A4083">
        <v>4082</v>
      </c>
      <c r="B4083" s="2" t="s">
        <v>4074</v>
      </c>
      <c r="C4083" s="4">
        <v>844842</v>
      </c>
      <c r="D4083" t="str">
        <f t="shared" si="63"/>
        <v>844842</v>
      </c>
    </row>
    <row r="4084" spans="1:4" x14ac:dyDescent="0.2">
      <c r="A4084">
        <v>4083</v>
      </c>
      <c r="B4084" s="2" t="s">
        <v>4075</v>
      </c>
      <c r="C4084" s="4">
        <v>844849</v>
      </c>
      <c r="D4084" t="str">
        <f t="shared" si="63"/>
        <v>844849</v>
      </c>
    </row>
    <row r="4085" spans="1:4" x14ac:dyDescent="0.2">
      <c r="A4085">
        <v>4084</v>
      </c>
      <c r="B4085" s="2" t="s">
        <v>4076</v>
      </c>
      <c r="C4085" s="4">
        <v>844851</v>
      </c>
      <c r="D4085" t="str">
        <f t="shared" si="63"/>
        <v>844851</v>
      </c>
    </row>
    <row r="4086" spans="1:4" x14ac:dyDescent="0.2">
      <c r="A4086">
        <v>4085</v>
      </c>
      <c r="B4086" s="2" t="s">
        <v>4077</v>
      </c>
      <c r="C4086" s="4">
        <v>844859</v>
      </c>
      <c r="D4086" t="str">
        <f t="shared" si="63"/>
        <v>844859</v>
      </c>
    </row>
    <row r="4087" spans="1:4" x14ac:dyDescent="0.2">
      <c r="A4087">
        <v>4086</v>
      </c>
      <c r="B4087" s="2" t="s">
        <v>4078</v>
      </c>
      <c r="C4087" s="4">
        <v>844900</v>
      </c>
      <c r="D4087" t="str">
        <f t="shared" si="63"/>
        <v>844900</v>
      </c>
    </row>
    <row r="4088" spans="1:4" x14ac:dyDescent="0.2">
      <c r="A4088">
        <v>4087</v>
      </c>
      <c r="B4088" s="2" t="s">
        <v>4079</v>
      </c>
      <c r="C4088" s="4">
        <v>845011</v>
      </c>
      <c r="D4088" t="str">
        <f t="shared" si="63"/>
        <v>845011</v>
      </c>
    </row>
    <row r="4089" spans="1:4" x14ac:dyDescent="0.2">
      <c r="A4089">
        <v>4088</v>
      </c>
      <c r="B4089" s="2" t="s">
        <v>4080</v>
      </c>
      <c r="C4089" s="4">
        <v>845012</v>
      </c>
      <c r="D4089" t="str">
        <f t="shared" si="63"/>
        <v>845012</v>
      </c>
    </row>
    <row r="4090" spans="1:4" x14ac:dyDescent="0.2">
      <c r="A4090">
        <v>4089</v>
      </c>
      <c r="B4090" s="2" t="s">
        <v>4081</v>
      </c>
      <c r="C4090" s="4">
        <v>845019</v>
      </c>
      <c r="D4090" t="str">
        <f t="shared" si="63"/>
        <v>845019</v>
      </c>
    </row>
    <row r="4091" spans="1:4" x14ac:dyDescent="0.2">
      <c r="A4091">
        <v>4090</v>
      </c>
      <c r="B4091" s="2" t="s">
        <v>4082</v>
      </c>
      <c r="C4091" s="4">
        <v>845020</v>
      </c>
      <c r="D4091" t="str">
        <f t="shared" si="63"/>
        <v>845020</v>
      </c>
    </row>
    <row r="4092" spans="1:4" x14ac:dyDescent="0.2">
      <c r="A4092">
        <v>4091</v>
      </c>
      <c r="B4092" s="2" t="s">
        <v>4083</v>
      </c>
      <c r="C4092" s="4">
        <v>845090</v>
      </c>
      <c r="D4092" t="str">
        <f t="shared" si="63"/>
        <v>845090</v>
      </c>
    </row>
    <row r="4093" spans="1:4" x14ac:dyDescent="0.2">
      <c r="A4093">
        <v>4092</v>
      </c>
      <c r="B4093" s="2" t="s">
        <v>4084</v>
      </c>
      <c r="C4093" s="4">
        <v>845110</v>
      </c>
      <c r="D4093" t="str">
        <f t="shared" si="63"/>
        <v>845110</v>
      </c>
    </row>
    <row r="4094" spans="1:4" x14ac:dyDescent="0.2">
      <c r="A4094">
        <v>4093</v>
      </c>
      <c r="B4094" s="2" t="s">
        <v>4085</v>
      </c>
      <c r="C4094" s="4">
        <v>845121</v>
      </c>
      <c r="D4094" t="str">
        <f t="shared" si="63"/>
        <v>845121</v>
      </c>
    </row>
    <row r="4095" spans="1:4" x14ac:dyDescent="0.2">
      <c r="A4095">
        <v>4094</v>
      </c>
      <c r="B4095" s="2" t="s">
        <v>4086</v>
      </c>
      <c r="C4095" s="4">
        <v>845129</v>
      </c>
      <c r="D4095" t="str">
        <f t="shared" si="63"/>
        <v>845129</v>
      </c>
    </row>
    <row r="4096" spans="1:4" x14ac:dyDescent="0.2">
      <c r="A4096">
        <v>4095</v>
      </c>
      <c r="B4096" s="2" t="s">
        <v>4087</v>
      </c>
      <c r="C4096" s="4">
        <v>845130</v>
      </c>
      <c r="D4096" t="str">
        <f t="shared" si="63"/>
        <v>845130</v>
      </c>
    </row>
    <row r="4097" spans="1:4" x14ac:dyDescent="0.2">
      <c r="A4097">
        <v>4096</v>
      </c>
      <c r="B4097" s="2" t="s">
        <v>4088</v>
      </c>
      <c r="C4097" s="4">
        <v>845140</v>
      </c>
      <c r="D4097" t="str">
        <f t="shared" si="63"/>
        <v>845140</v>
      </c>
    </row>
    <row r="4098" spans="1:4" x14ac:dyDescent="0.2">
      <c r="A4098">
        <v>4097</v>
      </c>
      <c r="B4098" s="2" t="s">
        <v>4089</v>
      </c>
      <c r="C4098" s="4">
        <v>845150</v>
      </c>
      <c r="D4098" t="str">
        <f t="shared" si="63"/>
        <v>845150</v>
      </c>
    </row>
    <row r="4099" spans="1:4" x14ac:dyDescent="0.2">
      <c r="A4099">
        <v>4098</v>
      </c>
      <c r="B4099" s="2" t="s">
        <v>4090</v>
      </c>
      <c r="C4099" s="4">
        <v>845180</v>
      </c>
      <c r="D4099" t="str">
        <f t="shared" ref="D4099:D4162" si="64">IF(LEN(""&amp;C4099)=5,"0"&amp;C4099,""&amp;C4099)</f>
        <v>845180</v>
      </c>
    </row>
    <row r="4100" spans="1:4" x14ac:dyDescent="0.2">
      <c r="A4100">
        <v>4099</v>
      </c>
      <c r="B4100" s="2" t="s">
        <v>4091</v>
      </c>
      <c r="C4100" s="4">
        <v>845190</v>
      </c>
      <c r="D4100" t="str">
        <f t="shared" si="64"/>
        <v>845190</v>
      </c>
    </row>
    <row r="4101" spans="1:4" x14ac:dyDescent="0.2">
      <c r="A4101">
        <v>4100</v>
      </c>
      <c r="B4101" s="2" t="s">
        <v>4092</v>
      </c>
      <c r="C4101" s="4">
        <v>845210</v>
      </c>
      <c r="D4101" t="str">
        <f t="shared" si="64"/>
        <v>845210</v>
      </c>
    </row>
    <row r="4102" spans="1:4" x14ac:dyDescent="0.2">
      <c r="A4102">
        <v>4101</v>
      </c>
      <c r="B4102" s="2" t="s">
        <v>4093</v>
      </c>
      <c r="C4102" s="4">
        <v>845221</v>
      </c>
      <c r="D4102" t="str">
        <f t="shared" si="64"/>
        <v>845221</v>
      </c>
    </row>
    <row r="4103" spans="1:4" x14ac:dyDescent="0.2">
      <c r="A4103">
        <v>4102</v>
      </c>
      <c r="B4103" s="2" t="s">
        <v>4094</v>
      </c>
      <c r="C4103" s="4">
        <v>845229</v>
      </c>
      <c r="D4103" t="str">
        <f t="shared" si="64"/>
        <v>845229</v>
      </c>
    </row>
    <row r="4104" spans="1:4" x14ac:dyDescent="0.2">
      <c r="A4104">
        <v>4103</v>
      </c>
      <c r="B4104" s="2" t="s">
        <v>4095</v>
      </c>
      <c r="C4104" s="4">
        <v>845230</v>
      </c>
      <c r="D4104" t="str">
        <f t="shared" si="64"/>
        <v>845230</v>
      </c>
    </row>
    <row r="4105" spans="1:4" x14ac:dyDescent="0.2">
      <c r="A4105">
        <v>4104</v>
      </c>
      <c r="B4105" s="2" t="s">
        <v>4096</v>
      </c>
      <c r="C4105" s="4">
        <v>845240</v>
      </c>
      <c r="D4105" t="str">
        <f t="shared" si="64"/>
        <v>845240</v>
      </c>
    </row>
    <row r="4106" spans="1:4" x14ac:dyDescent="0.2">
      <c r="A4106">
        <v>4105</v>
      </c>
      <c r="B4106" s="2" t="s">
        <v>4097</v>
      </c>
      <c r="C4106" s="4">
        <v>845290</v>
      </c>
      <c r="D4106" t="str">
        <f t="shared" si="64"/>
        <v>845290</v>
      </c>
    </row>
    <row r="4107" spans="1:4" x14ac:dyDescent="0.2">
      <c r="A4107">
        <v>4106</v>
      </c>
      <c r="B4107" s="2" t="s">
        <v>4098</v>
      </c>
      <c r="C4107" s="4">
        <v>845310</v>
      </c>
      <c r="D4107" t="str">
        <f t="shared" si="64"/>
        <v>845310</v>
      </c>
    </row>
    <row r="4108" spans="1:4" x14ac:dyDescent="0.2">
      <c r="A4108">
        <v>4107</v>
      </c>
      <c r="B4108" s="2" t="s">
        <v>4099</v>
      </c>
      <c r="C4108" s="4">
        <v>845320</v>
      </c>
      <c r="D4108" t="str">
        <f t="shared" si="64"/>
        <v>845320</v>
      </c>
    </row>
    <row r="4109" spans="1:4" x14ac:dyDescent="0.2">
      <c r="A4109">
        <v>4108</v>
      </c>
      <c r="B4109" s="2" t="s">
        <v>4100</v>
      </c>
      <c r="C4109" s="4">
        <v>845380</v>
      </c>
      <c r="D4109" t="str">
        <f t="shared" si="64"/>
        <v>845380</v>
      </c>
    </row>
    <row r="4110" spans="1:4" x14ac:dyDescent="0.2">
      <c r="A4110">
        <v>4109</v>
      </c>
      <c r="B4110" s="2" t="s">
        <v>4101</v>
      </c>
      <c r="C4110" s="4">
        <v>845390</v>
      </c>
      <c r="D4110" t="str">
        <f t="shared" si="64"/>
        <v>845390</v>
      </c>
    </row>
    <row r="4111" spans="1:4" x14ac:dyDescent="0.2">
      <c r="A4111">
        <v>4110</v>
      </c>
      <c r="B4111" s="2" t="s">
        <v>4102</v>
      </c>
      <c r="C4111" s="4">
        <v>845410</v>
      </c>
      <c r="D4111" t="str">
        <f t="shared" si="64"/>
        <v>845410</v>
      </c>
    </row>
    <row r="4112" spans="1:4" x14ac:dyDescent="0.2">
      <c r="A4112">
        <v>4111</v>
      </c>
      <c r="B4112" s="2" t="s">
        <v>4103</v>
      </c>
      <c r="C4112" s="4">
        <v>845420</v>
      </c>
      <c r="D4112" t="str">
        <f t="shared" si="64"/>
        <v>845420</v>
      </c>
    </row>
    <row r="4113" spans="1:4" x14ac:dyDescent="0.2">
      <c r="A4113">
        <v>4112</v>
      </c>
      <c r="B4113" s="2" t="s">
        <v>4104</v>
      </c>
      <c r="C4113" s="4">
        <v>845430</v>
      </c>
      <c r="D4113" t="str">
        <f t="shared" si="64"/>
        <v>845430</v>
      </c>
    </row>
    <row r="4114" spans="1:4" x14ac:dyDescent="0.2">
      <c r="A4114">
        <v>4113</v>
      </c>
      <c r="B4114" s="2" t="s">
        <v>4105</v>
      </c>
      <c r="C4114" s="4">
        <v>845490</v>
      </c>
      <c r="D4114" t="str">
        <f t="shared" si="64"/>
        <v>845490</v>
      </c>
    </row>
    <row r="4115" spans="1:4" x14ac:dyDescent="0.2">
      <c r="A4115">
        <v>4114</v>
      </c>
      <c r="B4115" s="2" t="s">
        <v>4106</v>
      </c>
      <c r="C4115" s="4">
        <v>845510</v>
      </c>
      <c r="D4115" t="str">
        <f t="shared" si="64"/>
        <v>845510</v>
      </c>
    </row>
    <row r="4116" spans="1:4" x14ac:dyDescent="0.2">
      <c r="A4116">
        <v>4115</v>
      </c>
      <c r="B4116" s="2" t="s">
        <v>4107</v>
      </c>
      <c r="C4116" s="4">
        <v>845521</v>
      </c>
      <c r="D4116" t="str">
        <f t="shared" si="64"/>
        <v>845521</v>
      </c>
    </row>
    <row r="4117" spans="1:4" x14ac:dyDescent="0.2">
      <c r="A4117">
        <v>4116</v>
      </c>
      <c r="B4117" s="2" t="s">
        <v>4108</v>
      </c>
      <c r="C4117" s="4">
        <v>845522</v>
      </c>
      <c r="D4117" t="str">
        <f t="shared" si="64"/>
        <v>845522</v>
      </c>
    </row>
    <row r="4118" spans="1:4" x14ac:dyDescent="0.2">
      <c r="A4118">
        <v>4117</v>
      </c>
      <c r="B4118" s="2" t="s">
        <v>4109</v>
      </c>
      <c r="C4118" s="4">
        <v>845530</v>
      </c>
      <c r="D4118" t="str">
        <f t="shared" si="64"/>
        <v>845530</v>
      </c>
    </row>
    <row r="4119" spans="1:4" x14ac:dyDescent="0.2">
      <c r="A4119">
        <v>4118</v>
      </c>
      <c r="B4119" s="2" t="s">
        <v>4110</v>
      </c>
      <c r="C4119" s="4">
        <v>845590</v>
      </c>
      <c r="D4119" t="str">
        <f t="shared" si="64"/>
        <v>845590</v>
      </c>
    </row>
    <row r="4120" spans="1:4" x14ac:dyDescent="0.2">
      <c r="A4120">
        <v>4119</v>
      </c>
      <c r="B4120" s="2" t="s">
        <v>4111</v>
      </c>
      <c r="C4120" s="4">
        <v>845610</v>
      </c>
      <c r="D4120" t="str">
        <f t="shared" si="64"/>
        <v>845610</v>
      </c>
    </row>
    <row r="4121" spans="1:4" x14ac:dyDescent="0.2">
      <c r="A4121">
        <v>4120</v>
      </c>
      <c r="B4121" s="2" t="s">
        <v>4112</v>
      </c>
      <c r="C4121" s="4">
        <v>845620</v>
      </c>
      <c r="D4121" t="str">
        <f t="shared" si="64"/>
        <v>845620</v>
      </c>
    </row>
    <row r="4122" spans="1:4" x14ac:dyDescent="0.2">
      <c r="A4122">
        <v>4121</v>
      </c>
      <c r="B4122" s="2" t="s">
        <v>4113</v>
      </c>
      <c r="C4122" s="4">
        <v>845630</v>
      </c>
      <c r="D4122" t="str">
        <f t="shared" si="64"/>
        <v>845630</v>
      </c>
    </row>
    <row r="4123" spans="1:4" x14ac:dyDescent="0.2">
      <c r="A4123">
        <v>4122</v>
      </c>
      <c r="B4123" s="2" t="s">
        <v>4114</v>
      </c>
      <c r="C4123" s="4">
        <v>845691</v>
      </c>
      <c r="D4123" t="str">
        <f t="shared" si="64"/>
        <v>845691</v>
      </c>
    </row>
    <row r="4124" spans="1:4" x14ac:dyDescent="0.2">
      <c r="A4124">
        <v>4123</v>
      </c>
      <c r="B4124" s="2" t="s">
        <v>4115</v>
      </c>
      <c r="C4124" s="4">
        <v>845699</v>
      </c>
      <c r="D4124" t="str">
        <f t="shared" si="64"/>
        <v>845699</v>
      </c>
    </row>
    <row r="4125" spans="1:4" x14ac:dyDescent="0.2">
      <c r="A4125">
        <v>4124</v>
      </c>
      <c r="B4125" s="2" t="s">
        <v>4116</v>
      </c>
      <c r="C4125" s="4">
        <v>845710</v>
      </c>
      <c r="D4125" t="str">
        <f t="shared" si="64"/>
        <v>845710</v>
      </c>
    </row>
    <row r="4126" spans="1:4" x14ac:dyDescent="0.2">
      <c r="A4126">
        <v>4125</v>
      </c>
      <c r="B4126" s="2" t="s">
        <v>4117</v>
      </c>
      <c r="C4126" s="4">
        <v>845720</v>
      </c>
      <c r="D4126" t="str">
        <f t="shared" si="64"/>
        <v>845720</v>
      </c>
    </row>
    <row r="4127" spans="1:4" x14ac:dyDescent="0.2">
      <c r="A4127">
        <v>4126</v>
      </c>
      <c r="B4127" s="2" t="s">
        <v>4118</v>
      </c>
      <c r="C4127" s="4">
        <v>845730</v>
      </c>
      <c r="D4127" t="str">
        <f t="shared" si="64"/>
        <v>845730</v>
      </c>
    </row>
    <row r="4128" spans="1:4" x14ac:dyDescent="0.2">
      <c r="A4128">
        <v>4127</v>
      </c>
      <c r="B4128" s="2" t="s">
        <v>4119</v>
      </c>
      <c r="C4128" s="4">
        <v>845811</v>
      </c>
      <c r="D4128" t="str">
        <f t="shared" si="64"/>
        <v>845811</v>
      </c>
    </row>
    <row r="4129" spans="1:4" x14ac:dyDescent="0.2">
      <c r="A4129">
        <v>4128</v>
      </c>
      <c r="B4129" s="2" t="s">
        <v>4120</v>
      </c>
      <c r="C4129" s="4">
        <v>845819</v>
      </c>
      <c r="D4129" t="str">
        <f t="shared" si="64"/>
        <v>845819</v>
      </c>
    </row>
    <row r="4130" spans="1:4" x14ac:dyDescent="0.2">
      <c r="A4130">
        <v>4129</v>
      </c>
      <c r="B4130" s="2" t="s">
        <v>4121</v>
      </c>
      <c r="C4130" s="4">
        <v>845891</v>
      </c>
      <c r="D4130" t="str">
        <f t="shared" si="64"/>
        <v>845891</v>
      </c>
    </row>
    <row r="4131" spans="1:4" x14ac:dyDescent="0.2">
      <c r="A4131">
        <v>4130</v>
      </c>
      <c r="B4131" s="2" t="s">
        <v>4122</v>
      </c>
      <c r="C4131" s="4">
        <v>845899</v>
      </c>
      <c r="D4131" t="str">
        <f t="shared" si="64"/>
        <v>845899</v>
      </c>
    </row>
    <row r="4132" spans="1:4" x14ac:dyDescent="0.2">
      <c r="A4132">
        <v>4131</v>
      </c>
      <c r="B4132" s="2" t="s">
        <v>4123</v>
      </c>
      <c r="C4132" s="4">
        <v>845910</v>
      </c>
      <c r="D4132" t="str">
        <f t="shared" si="64"/>
        <v>845910</v>
      </c>
    </row>
    <row r="4133" spans="1:4" x14ac:dyDescent="0.2">
      <c r="A4133">
        <v>4132</v>
      </c>
      <c r="B4133" s="2" t="s">
        <v>4124</v>
      </c>
      <c r="C4133" s="4">
        <v>845921</v>
      </c>
      <c r="D4133" t="str">
        <f t="shared" si="64"/>
        <v>845921</v>
      </c>
    </row>
    <row r="4134" spans="1:4" x14ac:dyDescent="0.2">
      <c r="A4134">
        <v>4133</v>
      </c>
      <c r="B4134" s="2" t="s">
        <v>4125</v>
      </c>
      <c r="C4134" s="4">
        <v>845929</v>
      </c>
      <c r="D4134" t="str">
        <f t="shared" si="64"/>
        <v>845929</v>
      </c>
    </row>
    <row r="4135" spans="1:4" x14ac:dyDescent="0.2">
      <c r="A4135">
        <v>4134</v>
      </c>
      <c r="B4135" s="2" t="s">
        <v>4126</v>
      </c>
      <c r="C4135" s="4">
        <v>845931</v>
      </c>
      <c r="D4135" t="str">
        <f t="shared" si="64"/>
        <v>845931</v>
      </c>
    </row>
    <row r="4136" spans="1:4" x14ac:dyDescent="0.2">
      <c r="A4136">
        <v>4135</v>
      </c>
      <c r="B4136" s="2" t="s">
        <v>4127</v>
      </c>
      <c r="C4136" s="4">
        <v>845939</v>
      </c>
      <c r="D4136" t="str">
        <f t="shared" si="64"/>
        <v>845939</v>
      </c>
    </row>
    <row r="4137" spans="1:4" x14ac:dyDescent="0.2">
      <c r="A4137">
        <v>4136</v>
      </c>
      <c r="B4137" s="2" t="s">
        <v>4128</v>
      </c>
      <c r="C4137" s="4">
        <v>845940</v>
      </c>
      <c r="D4137" t="str">
        <f t="shared" si="64"/>
        <v>845940</v>
      </c>
    </row>
    <row r="4138" spans="1:4" x14ac:dyDescent="0.2">
      <c r="A4138">
        <v>4137</v>
      </c>
      <c r="B4138" s="2" t="s">
        <v>4129</v>
      </c>
      <c r="C4138" s="4">
        <v>845951</v>
      </c>
      <c r="D4138" t="str">
        <f t="shared" si="64"/>
        <v>845951</v>
      </c>
    </row>
    <row r="4139" spans="1:4" x14ac:dyDescent="0.2">
      <c r="A4139">
        <v>4138</v>
      </c>
      <c r="B4139" s="2" t="s">
        <v>4130</v>
      </c>
      <c r="C4139" s="4">
        <v>845959</v>
      </c>
      <c r="D4139" t="str">
        <f t="shared" si="64"/>
        <v>845959</v>
      </c>
    </row>
    <row r="4140" spans="1:4" x14ac:dyDescent="0.2">
      <c r="A4140">
        <v>4139</v>
      </c>
      <c r="B4140" s="2" t="s">
        <v>4131</v>
      </c>
      <c r="C4140" s="4">
        <v>845961</v>
      </c>
      <c r="D4140" t="str">
        <f t="shared" si="64"/>
        <v>845961</v>
      </c>
    </row>
    <row r="4141" spans="1:4" x14ac:dyDescent="0.2">
      <c r="A4141">
        <v>4140</v>
      </c>
      <c r="B4141" s="2" t="s">
        <v>4132</v>
      </c>
      <c r="C4141" s="4">
        <v>845969</v>
      </c>
      <c r="D4141" t="str">
        <f t="shared" si="64"/>
        <v>845969</v>
      </c>
    </row>
    <row r="4142" spans="1:4" x14ac:dyDescent="0.2">
      <c r="A4142">
        <v>4141</v>
      </c>
      <c r="B4142" s="2" t="s">
        <v>4133</v>
      </c>
      <c r="C4142" s="4">
        <v>845970</v>
      </c>
      <c r="D4142" t="str">
        <f t="shared" si="64"/>
        <v>845970</v>
      </c>
    </row>
    <row r="4143" spans="1:4" x14ac:dyDescent="0.2">
      <c r="A4143">
        <v>4142</v>
      </c>
      <c r="B4143" s="2" t="s">
        <v>4134</v>
      </c>
      <c r="C4143" s="1">
        <v>846011</v>
      </c>
      <c r="D4143" t="str">
        <f t="shared" si="64"/>
        <v>846011</v>
      </c>
    </row>
    <row r="4144" spans="1:4" x14ac:dyDescent="0.2">
      <c r="A4144">
        <v>4143</v>
      </c>
      <c r="B4144" s="2" t="s">
        <v>4135</v>
      </c>
      <c r="C4144" s="1">
        <v>846019</v>
      </c>
      <c r="D4144" t="str">
        <f t="shared" si="64"/>
        <v>846019</v>
      </c>
    </row>
    <row r="4145" spans="1:4" x14ac:dyDescent="0.2">
      <c r="A4145">
        <v>4144</v>
      </c>
      <c r="B4145" s="2" t="s">
        <v>4136</v>
      </c>
      <c r="C4145" s="1">
        <v>846021</v>
      </c>
      <c r="D4145" t="str">
        <f t="shared" si="64"/>
        <v>846021</v>
      </c>
    </row>
    <row r="4146" spans="1:4" x14ac:dyDescent="0.2">
      <c r="A4146">
        <v>4145</v>
      </c>
      <c r="B4146" s="2" t="s">
        <v>4137</v>
      </c>
      <c r="C4146" s="1">
        <v>846029</v>
      </c>
      <c r="D4146" t="str">
        <f t="shared" si="64"/>
        <v>846029</v>
      </c>
    </row>
    <row r="4147" spans="1:4" x14ac:dyDescent="0.2">
      <c r="A4147">
        <v>4146</v>
      </c>
      <c r="B4147" s="2" t="s">
        <v>4138</v>
      </c>
      <c r="C4147" s="1">
        <v>846031</v>
      </c>
      <c r="D4147" t="str">
        <f t="shared" si="64"/>
        <v>846031</v>
      </c>
    </row>
    <row r="4148" spans="1:4" x14ac:dyDescent="0.2">
      <c r="A4148">
        <v>4147</v>
      </c>
      <c r="B4148" s="2" t="s">
        <v>4139</v>
      </c>
      <c r="C4148" s="1">
        <v>846039</v>
      </c>
      <c r="D4148" t="str">
        <f t="shared" si="64"/>
        <v>846039</v>
      </c>
    </row>
    <row r="4149" spans="1:4" x14ac:dyDescent="0.2">
      <c r="A4149">
        <v>4148</v>
      </c>
      <c r="B4149" s="2" t="s">
        <v>4140</v>
      </c>
      <c r="C4149" s="1">
        <v>846040</v>
      </c>
      <c r="D4149" t="str">
        <f t="shared" si="64"/>
        <v>846040</v>
      </c>
    </row>
    <row r="4150" spans="1:4" x14ac:dyDescent="0.2">
      <c r="A4150">
        <v>4149</v>
      </c>
      <c r="B4150" s="2" t="s">
        <v>4141</v>
      </c>
      <c r="C4150" s="1">
        <v>846090</v>
      </c>
      <c r="D4150" t="str">
        <f t="shared" si="64"/>
        <v>846090</v>
      </c>
    </row>
    <row r="4151" spans="1:4" x14ac:dyDescent="0.2">
      <c r="A4151">
        <v>4150</v>
      </c>
      <c r="B4151" s="2" t="s">
        <v>4142</v>
      </c>
      <c r="C4151" s="1">
        <v>846110</v>
      </c>
      <c r="D4151" t="str">
        <f t="shared" si="64"/>
        <v>846110</v>
      </c>
    </row>
    <row r="4152" spans="1:4" x14ac:dyDescent="0.2">
      <c r="A4152">
        <v>4151</v>
      </c>
      <c r="B4152" s="2" t="s">
        <v>4143</v>
      </c>
      <c r="C4152" s="1">
        <v>846120</v>
      </c>
      <c r="D4152" t="str">
        <f t="shared" si="64"/>
        <v>846120</v>
      </c>
    </row>
    <row r="4153" spans="1:4" x14ac:dyDescent="0.2">
      <c r="A4153">
        <v>4152</v>
      </c>
      <c r="B4153" s="2" t="s">
        <v>4144</v>
      </c>
      <c r="C4153" s="1">
        <v>846130</v>
      </c>
      <c r="D4153" t="str">
        <f t="shared" si="64"/>
        <v>846130</v>
      </c>
    </row>
    <row r="4154" spans="1:4" x14ac:dyDescent="0.2">
      <c r="A4154">
        <v>4153</v>
      </c>
      <c r="B4154" s="2" t="s">
        <v>4145</v>
      </c>
      <c r="C4154" s="1">
        <v>846140</v>
      </c>
      <c r="D4154" t="str">
        <f t="shared" si="64"/>
        <v>846140</v>
      </c>
    </row>
    <row r="4155" spans="1:4" x14ac:dyDescent="0.2">
      <c r="A4155">
        <v>4154</v>
      </c>
      <c r="B4155" s="2" t="s">
        <v>4146</v>
      </c>
      <c r="C4155" s="1">
        <v>846150</v>
      </c>
      <c r="D4155" t="str">
        <f t="shared" si="64"/>
        <v>846150</v>
      </c>
    </row>
    <row r="4156" spans="1:4" x14ac:dyDescent="0.2">
      <c r="A4156">
        <v>4155</v>
      </c>
      <c r="B4156" s="2" t="s">
        <v>4147</v>
      </c>
      <c r="C4156" s="1">
        <v>846190</v>
      </c>
      <c r="D4156" t="str">
        <f t="shared" si="64"/>
        <v>846190</v>
      </c>
    </row>
    <row r="4157" spans="1:4" x14ac:dyDescent="0.2">
      <c r="A4157">
        <v>4156</v>
      </c>
      <c r="B4157" s="2" t="s">
        <v>4148</v>
      </c>
      <c r="C4157" s="1">
        <v>846210</v>
      </c>
      <c r="D4157" t="str">
        <f t="shared" si="64"/>
        <v>846210</v>
      </c>
    </row>
    <row r="4158" spans="1:4" x14ac:dyDescent="0.2">
      <c r="A4158">
        <v>4157</v>
      </c>
      <c r="B4158" s="2" t="s">
        <v>4149</v>
      </c>
      <c r="C4158" s="1">
        <v>846221</v>
      </c>
      <c r="D4158" t="str">
        <f t="shared" si="64"/>
        <v>846221</v>
      </c>
    </row>
    <row r="4159" spans="1:4" x14ac:dyDescent="0.2">
      <c r="A4159">
        <v>4158</v>
      </c>
      <c r="B4159" s="2" t="s">
        <v>4150</v>
      </c>
      <c r="C4159" s="1">
        <v>846229</v>
      </c>
      <c r="D4159" t="str">
        <f t="shared" si="64"/>
        <v>846229</v>
      </c>
    </row>
    <row r="4160" spans="1:4" x14ac:dyDescent="0.2">
      <c r="A4160">
        <v>4159</v>
      </c>
      <c r="B4160" s="2" t="s">
        <v>4151</v>
      </c>
      <c r="C4160" s="1">
        <v>846231</v>
      </c>
      <c r="D4160" t="str">
        <f t="shared" si="64"/>
        <v>846231</v>
      </c>
    </row>
    <row r="4161" spans="1:4" x14ac:dyDescent="0.2">
      <c r="A4161">
        <v>4160</v>
      </c>
      <c r="B4161" s="2" t="s">
        <v>4152</v>
      </c>
      <c r="C4161" s="1">
        <v>846239</v>
      </c>
      <c r="D4161" t="str">
        <f t="shared" si="64"/>
        <v>846239</v>
      </c>
    </row>
    <row r="4162" spans="1:4" x14ac:dyDescent="0.2">
      <c r="A4162">
        <v>4161</v>
      </c>
      <c r="B4162" s="2" t="s">
        <v>4153</v>
      </c>
      <c r="C4162" s="1">
        <v>846241</v>
      </c>
      <c r="D4162" t="str">
        <f t="shared" si="64"/>
        <v>846241</v>
      </c>
    </row>
    <row r="4163" spans="1:4" x14ac:dyDescent="0.2">
      <c r="A4163">
        <v>4162</v>
      </c>
      <c r="B4163" s="2" t="s">
        <v>4154</v>
      </c>
      <c r="C4163" s="1">
        <v>846249</v>
      </c>
      <c r="D4163" t="str">
        <f t="shared" ref="D4163:D4226" si="65">IF(LEN(""&amp;C4163)=5,"0"&amp;C4163,""&amp;C4163)</f>
        <v>846249</v>
      </c>
    </row>
    <row r="4164" spans="1:4" x14ac:dyDescent="0.2">
      <c r="A4164">
        <v>4163</v>
      </c>
      <c r="B4164" s="2" t="s">
        <v>4155</v>
      </c>
      <c r="C4164" s="1">
        <v>846291</v>
      </c>
      <c r="D4164" t="str">
        <f t="shared" si="65"/>
        <v>846291</v>
      </c>
    </row>
    <row r="4165" spans="1:4" x14ac:dyDescent="0.2">
      <c r="A4165">
        <v>4164</v>
      </c>
      <c r="B4165" s="2" t="s">
        <v>4156</v>
      </c>
      <c r="C4165" s="1">
        <v>846299</v>
      </c>
      <c r="D4165" t="str">
        <f t="shared" si="65"/>
        <v>846299</v>
      </c>
    </row>
    <row r="4166" spans="1:4" x14ac:dyDescent="0.2">
      <c r="A4166">
        <v>4165</v>
      </c>
      <c r="B4166" s="2" t="s">
        <v>4157</v>
      </c>
      <c r="C4166" s="1">
        <v>846310</v>
      </c>
      <c r="D4166" t="str">
        <f t="shared" si="65"/>
        <v>846310</v>
      </c>
    </row>
    <row r="4167" spans="1:4" x14ac:dyDescent="0.2">
      <c r="A4167">
        <v>4166</v>
      </c>
      <c r="B4167" s="2" t="s">
        <v>4158</v>
      </c>
      <c r="C4167" s="1">
        <v>846320</v>
      </c>
      <c r="D4167" t="str">
        <f t="shared" si="65"/>
        <v>846320</v>
      </c>
    </row>
    <row r="4168" spans="1:4" x14ac:dyDescent="0.2">
      <c r="A4168">
        <v>4167</v>
      </c>
      <c r="B4168" s="2" t="s">
        <v>4159</v>
      </c>
      <c r="C4168" s="1">
        <v>846330</v>
      </c>
      <c r="D4168" t="str">
        <f t="shared" si="65"/>
        <v>846330</v>
      </c>
    </row>
    <row r="4169" spans="1:4" x14ac:dyDescent="0.2">
      <c r="A4169">
        <v>4168</v>
      </c>
      <c r="B4169" s="2" t="s">
        <v>4160</v>
      </c>
      <c r="C4169" s="1">
        <v>846390</v>
      </c>
      <c r="D4169" t="str">
        <f t="shared" si="65"/>
        <v>846390</v>
      </c>
    </row>
    <row r="4170" spans="1:4" x14ac:dyDescent="0.2">
      <c r="A4170">
        <v>4169</v>
      </c>
      <c r="B4170" s="2" t="s">
        <v>4161</v>
      </c>
      <c r="C4170" s="1">
        <v>846410</v>
      </c>
      <c r="D4170" t="str">
        <f t="shared" si="65"/>
        <v>846410</v>
      </c>
    </row>
    <row r="4171" spans="1:4" x14ac:dyDescent="0.2">
      <c r="A4171">
        <v>4170</v>
      </c>
      <c r="B4171" s="2" t="s">
        <v>4162</v>
      </c>
      <c r="C4171" s="1">
        <v>846420</v>
      </c>
      <c r="D4171" t="str">
        <f t="shared" si="65"/>
        <v>846420</v>
      </c>
    </row>
    <row r="4172" spans="1:4" x14ac:dyDescent="0.2">
      <c r="A4172">
        <v>4171</v>
      </c>
      <c r="B4172" s="2" t="s">
        <v>4163</v>
      </c>
      <c r="C4172" s="1">
        <v>846490</v>
      </c>
      <c r="D4172" t="str">
        <f t="shared" si="65"/>
        <v>846490</v>
      </c>
    </row>
    <row r="4173" spans="1:4" x14ac:dyDescent="0.2">
      <c r="A4173">
        <v>4172</v>
      </c>
      <c r="B4173" s="2" t="s">
        <v>4164</v>
      </c>
      <c r="C4173" s="1">
        <v>846510</v>
      </c>
      <c r="D4173" t="str">
        <f t="shared" si="65"/>
        <v>846510</v>
      </c>
    </row>
    <row r="4174" spans="1:4" x14ac:dyDescent="0.2">
      <c r="A4174">
        <v>4173</v>
      </c>
      <c r="B4174" s="2" t="s">
        <v>4165</v>
      </c>
      <c r="C4174" s="1">
        <v>846591</v>
      </c>
      <c r="D4174" t="str">
        <f t="shared" si="65"/>
        <v>846591</v>
      </c>
    </row>
    <row r="4175" spans="1:4" x14ac:dyDescent="0.2">
      <c r="A4175">
        <v>4174</v>
      </c>
      <c r="B4175" s="2" t="s">
        <v>4166</v>
      </c>
      <c r="C4175" s="1">
        <v>846592</v>
      </c>
      <c r="D4175" t="str">
        <f t="shared" si="65"/>
        <v>846592</v>
      </c>
    </row>
    <row r="4176" spans="1:4" x14ac:dyDescent="0.2">
      <c r="A4176">
        <v>4175</v>
      </c>
      <c r="B4176" s="2" t="s">
        <v>4167</v>
      </c>
      <c r="C4176" s="1">
        <v>846593</v>
      </c>
      <c r="D4176" t="str">
        <f t="shared" si="65"/>
        <v>846593</v>
      </c>
    </row>
    <row r="4177" spans="1:4" x14ac:dyDescent="0.2">
      <c r="A4177">
        <v>4176</v>
      </c>
      <c r="B4177" s="2" t="s">
        <v>4168</v>
      </c>
      <c r="C4177" s="1">
        <v>846594</v>
      </c>
      <c r="D4177" t="str">
        <f t="shared" si="65"/>
        <v>846594</v>
      </c>
    </row>
    <row r="4178" spans="1:4" x14ac:dyDescent="0.2">
      <c r="A4178">
        <v>4177</v>
      </c>
      <c r="B4178" s="2" t="s">
        <v>4169</v>
      </c>
      <c r="C4178" s="1">
        <v>846595</v>
      </c>
      <c r="D4178" t="str">
        <f t="shared" si="65"/>
        <v>846595</v>
      </c>
    </row>
    <row r="4179" spans="1:4" x14ac:dyDescent="0.2">
      <c r="A4179">
        <v>4178</v>
      </c>
      <c r="B4179" s="2" t="s">
        <v>4170</v>
      </c>
      <c r="C4179" s="1">
        <v>846596</v>
      </c>
      <c r="D4179" t="str">
        <f t="shared" si="65"/>
        <v>846596</v>
      </c>
    </row>
    <row r="4180" spans="1:4" x14ac:dyDescent="0.2">
      <c r="A4180">
        <v>4179</v>
      </c>
      <c r="B4180" s="2" t="s">
        <v>4171</v>
      </c>
      <c r="C4180" s="1">
        <v>846599</v>
      </c>
      <c r="D4180" t="str">
        <f t="shared" si="65"/>
        <v>846599</v>
      </c>
    </row>
    <row r="4181" spans="1:4" x14ac:dyDescent="0.2">
      <c r="A4181">
        <v>4180</v>
      </c>
      <c r="B4181" s="2" t="s">
        <v>4172</v>
      </c>
      <c r="C4181" s="1">
        <v>846610</v>
      </c>
      <c r="D4181" t="str">
        <f t="shared" si="65"/>
        <v>846610</v>
      </c>
    </row>
    <row r="4182" spans="1:4" x14ac:dyDescent="0.2">
      <c r="A4182">
        <v>4181</v>
      </c>
      <c r="B4182" s="2" t="s">
        <v>4173</v>
      </c>
      <c r="C4182" s="1">
        <v>846620</v>
      </c>
      <c r="D4182" t="str">
        <f t="shared" si="65"/>
        <v>846620</v>
      </c>
    </row>
    <row r="4183" spans="1:4" x14ac:dyDescent="0.2">
      <c r="A4183">
        <v>4182</v>
      </c>
      <c r="B4183" s="2" t="s">
        <v>4174</v>
      </c>
      <c r="C4183" s="1">
        <v>846630</v>
      </c>
      <c r="D4183" t="str">
        <f t="shared" si="65"/>
        <v>846630</v>
      </c>
    </row>
    <row r="4184" spans="1:4" x14ac:dyDescent="0.2">
      <c r="A4184">
        <v>4183</v>
      </c>
      <c r="B4184" s="2" t="s">
        <v>4175</v>
      </c>
      <c r="C4184" s="1">
        <v>846691</v>
      </c>
      <c r="D4184" t="str">
        <f t="shared" si="65"/>
        <v>846691</v>
      </c>
    </row>
    <row r="4185" spans="1:4" x14ac:dyDescent="0.2">
      <c r="A4185">
        <v>4184</v>
      </c>
      <c r="B4185" s="2" t="s">
        <v>4176</v>
      </c>
      <c r="C4185" s="1">
        <v>846692</v>
      </c>
      <c r="D4185" t="str">
        <f t="shared" si="65"/>
        <v>846692</v>
      </c>
    </row>
    <row r="4186" spans="1:4" x14ac:dyDescent="0.2">
      <c r="A4186">
        <v>4185</v>
      </c>
      <c r="B4186" s="2" t="s">
        <v>4177</v>
      </c>
      <c r="C4186" s="1">
        <v>846693</v>
      </c>
      <c r="D4186" t="str">
        <f t="shared" si="65"/>
        <v>846693</v>
      </c>
    </row>
    <row r="4187" spans="1:4" x14ac:dyDescent="0.2">
      <c r="A4187">
        <v>4186</v>
      </c>
      <c r="B4187" s="2" t="s">
        <v>4178</v>
      </c>
      <c r="C4187" s="1">
        <v>846694</v>
      </c>
      <c r="D4187" t="str">
        <f t="shared" si="65"/>
        <v>846694</v>
      </c>
    </row>
    <row r="4188" spans="1:4" x14ac:dyDescent="0.2">
      <c r="A4188">
        <v>4187</v>
      </c>
      <c r="B4188" s="2" t="s">
        <v>4179</v>
      </c>
      <c r="C4188" s="1">
        <v>846711</v>
      </c>
      <c r="D4188" t="str">
        <f t="shared" si="65"/>
        <v>846711</v>
      </c>
    </row>
    <row r="4189" spans="1:4" x14ac:dyDescent="0.2">
      <c r="A4189">
        <v>4188</v>
      </c>
      <c r="B4189" s="2" t="s">
        <v>4180</v>
      </c>
      <c r="C4189" s="1">
        <v>846719</v>
      </c>
      <c r="D4189" t="str">
        <f t="shared" si="65"/>
        <v>846719</v>
      </c>
    </row>
    <row r="4190" spans="1:4" x14ac:dyDescent="0.2">
      <c r="A4190">
        <v>4189</v>
      </c>
      <c r="B4190" s="2" t="s">
        <v>4181</v>
      </c>
      <c r="C4190" s="1">
        <v>846781</v>
      </c>
      <c r="D4190" t="str">
        <f t="shared" si="65"/>
        <v>846781</v>
      </c>
    </row>
    <row r="4191" spans="1:4" x14ac:dyDescent="0.2">
      <c r="A4191">
        <v>4190</v>
      </c>
      <c r="B4191" s="2" t="s">
        <v>4182</v>
      </c>
      <c r="C4191" s="1">
        <v>846789</v>
      </c>
      <c r="D4191" t="str">
        <f t="shared" si="65"/>
        <v>846789</v>
      </c>
    </row>
    <row r="4192" spans="1:4" x14ac:dyDescent="0.2">
      <c r="A4192">
        <v>4191</v>
      </c>
      <c r="B4192" s="2" t="s">
        <v>4183</v>
      </c>
      <c r="C4192" s="1">
        <v>846791</v>
      </c>
      <c r="D4192" t="str">
        <f t="shared" si="65"/>
        <v>846791</v>
      </c>
    </row>
    <row r="4193" spans="1:4" x14ac:dyDescent="0.2">
      <c r="A4193">
        <v>4192</v>
      </c>
      <c r="B4193" s="2" t="s">
        <v>4184</v>
      </c>
      <c r="C4193" s="1">
        <v>846792</v>
      </c>
      <c r="D4193" t="str">
        <f t="shared" si="65"/>
        <v>846792</v>
      </c>
    </row>
    <row r="4194" spans="1:4" x14ac:dyDescent="0.2">
      <c r="A4194">
        <v>4193</v>
      </c>
      <c r="B4194" s="2" t="s">
        <v>4185</v>
      </c>
      <c r="C4194" s="1">
        <v>846799</v>
      </c>
      <c r="D4194" t="str">
        <f t="shared" si="65"/>
        <v>846799</v>
      </c>
    </row>
    <row r="4195" spans="1:4" x14ac:dyDescent="0.2">
      <c r="A4195">
        <v>4194</v>
      </c>
      <c r="B4195" s="2" t="s">
        <v>4186</v>
      </c>
      <c r="C4195" s="1">
        <v>846810</v>
      </c>
      <c r="D4195" t="str">
        <f t="shared" si="65"/>
        <v>846810</v>
      </c>
    </row>
    <row r="4196" spans="1:4" x14ac:dyDescent="0.2">
      <c r="A4196">
        <v>4195</v>
      </c>
      <c r="B4196" s="2" t="s">
        <v>4187</v>
      </c>
      <c r="C4196" s="1">
        <v>846820</v>
      </c>
      <c r="D4196" t="str">
        <f t="shared" si="65"/>
        <v>846820</v>
      </c>
    </row>
    <row r="4197" spans="1:4" x14ac:dyDescent="0.2">
      <c r="A4197">
        <v>4196</v>
      </c>
      <c r="B4197" s="2" t="s">
        <v>4188</v>
      </c>
      <c r="C4197" s="1">
        <v>846880</v>
      </c>
      <c r="D4197" t="str">
        <f t="shared" si="65"/>
        <v>846880</v>
      </c>
    </row>
    <row r="4198" spans="1:4" x14ac:dyDescent="0.2">
      <c r="A4198">
        <v>4197</v>
      </c>
      <c r="B4198" s="2" t="s">
        <v>4189</v>
      </c>
      <c r="C4198" s="1">
        <v>846890</v>
      </c>
      <c r="D4198" t="str">
        <f t="shared" si="65"/>
        <v>846890</v>
      </c>
    </row>
    <row r="4199" spans="1:4" x14ac:dyDescent="0.2">
      <c r="A4199">
        <v>4198</v>
      </c>
      <c r="B4199" s="2" t="s">
        <v>4190</v>
      </c>
      <c r="C4199" s="1">
        <v>846911</v>
      </c>
      <c r="D4199" t="str">
        <f t="shared" si="65"/>
        <v>846911</v>
      </c>
    </row>
    <row r="4200" spans="1:4" x14ac:dyDescent="0.2">
      <c r="A4200">
        <v>4199</v>
      </c>
      <c r="B4200" s="2" t="s">
        <v>4191</v>
      </c>
      <c r="C4200" s="1">
        <v>846912</v>
      </c>
      <c r="D4200" t="str">
        <f t="shared" si="65"/>
        <v>846912</v>
      </c>
    </row>
    <row r="4201" spans="1:4" x14ac:dyDescent="0.2">
      <c r="A4201">
        <v>4200</v>
      </c>
      <c r="B4201" s="2" t="s">
        <v>4192</v>
      </c>
      <c r="C4201" s="1">
        <v>846920</v>
      </c>
      <c r="D4201" t="str">
        <f t="shared" si="65"/>
        <v>846920</v>
      </c>
    </row>
    <row r="4202" spans="1:4" x14ac:dyDescent="0.2">
      <c r="A4202">
        <v>4201</v>
      </c>
      <c r="B4202" s="2" t="s">
        <v>4193</v>
      </c>
      <c r="C4202" s="1">
        <v>846930</v>
      </c>
      <c r="D4202" t="str">
        <f t="shared" si="65"/>
        <v>846930</v>
      </c>
    </row>
    <row r="4203" spans="1:4" x14ac:dyDescent="0.2">
      <c r="A4203">
        <v>4202</v>
      </c>
      <c r="B4203" s="2" t="s">
        <v>4194</v>
      </c>
      <c r="C4203" s="1">
        <v>847010</v>
      </c>
      <c r="D4203" t="str">
        <f t="shared" si="65"/>
        <v>847010</v>
      </c>
    </row>
    <row r="4204" spans="1:4" x14ac:dyDescent="0.2">
      <c r="A4204">
        <v>4203</v>
      </c>
      <c r="B4204" s="2" t="s">
        <v>4195</v>
      </c>
      <c r="C4204" s="1">
        <v>847021</v>
      </c>
      <c r="D4204" t="str">
        <f t="shared" si="65"/>
        <v>847021</v>
      </c>
    </row>
    <row r="4205" spans="1:4" x14ac:dyDescent="0.2">
      <c r="A4205">
        <v>4204</v>
      </c>
      <c r="B4205" s="2" t="s">
        <v>4196</v>
      </c>
      <c r="C4205" s="1">
        <v>847029</v>
      </c>
      <c r="D4205" t="str">
        <f t="shared" si="65"/>
        <v>847029</v>
      </c>
    </row>
    <row r="4206" spans="1:4" x14ac:dyDescent="0.2">
      <c r="A4206">
        <v>4205</v>
      </c>
      <c r="B4206" s="2" t="s">
        <v>4197</v>
      </c>
      <c r="C4206" s="1">
        <v>847030</v>
      </c>
      <c r="D4206" t="str">
        <f t="shared" si="65"/>
        <v>847030</v>
      </c>
    </row>
    <row r="4207" spans="1:4" x14ac:dyDescent="0.2">
      <c r="A4207">
        <v>4206</v>
      </c>
      <c r="B4207" s="2" t="s">
        <v>4198</v>
      </c>
      <c r="C4207" s="1">
        <v>847040</v>
      </c>
      <c r="D4207" t="str">
        <f t="shared" si="65"/>
        <v>847040</v>
      </c>
    </row>
    <row r="4208" spans="1:4" x14ac:dyDescent="0.2">
      <c r="A4208">
        <v>4207</v>
      </c>
      <c r="B4208" s="2" t="s">
        <v>4199</v>
      </c>
      <c r="C4208" s="1">
        <v>847050</v>
      </c>
      <c r="D4208" t="str">
        <f t="shared" si="65"/>
        <v>847050</v>
      </c>
    </row>
    <row r="4209" spans="1:4" x14ac:dyDescent="0.2">
      <c r="A4209">
        <v>4208</v>
      </c>
      <c r="B4209" s="2" t="s">
        <v>4200</v>
      </c>
      <c r="C4209" s="1">
        <v>847090</v>
      </c>
      <c r="D4209" t="str">
        <f t="shared" si="65"/>
        <v>847090</v>
      </c>
    </row>
    <row r="4210" spans="1:4" x14ac:dyDescent="0.2">
      <c r="A4210">
        <v>4209</v>
      </c>
      <c r="B4210" s="2" t="s">
        <v>4201</v>
      </c>
      <c r="C4210" s="1">
        <v>847110</v>
      </c>
      <c r="D4210" t="str">
        <f t="shared" si="65"/>
        <v>847110</v>
      </c>
    </row>
    <row r="4211" spans="1:4" x14ac:dyDescent="0.2">
      <c r="A4211">
        <v>4210</v>
      </c>
      <c r="B4211" s="2" t="s">
        <v>4202</v>
      </c>
      <c r="C4211" s="1">
        <v>847130</v>
      </c>
      <c r="D4211" t="str">
        <f t="shared" si="65"/>
        <v>847130</v>
      </c>
    </row>
    <row r="4212" spans="1:4" x14ac:dyDescent="0.2">
      <c r="A4212">
        <v>4211</v>
      </c>
      <c r="B4212" s="2" t="s">
        <v>4203</v>
      </c>
      <c r="C4212" s="1">
        <v>847141</v>
      </c>
      <c r="D4212" t="str">
        <f t="shared" si="65"/>
        <v>847141</v>
      </c>
    </row>
    <row r="4213" spans="1:4" x14ac:dyDescent="0.2">
      <c r="A4213">
        <v>4212</v>
      </c>
      <c r="B4213" s="2" t="s">
        <v>4204</v>
      </c>
      <c r="C4213" s="1">
        <v>847149</v>
      </c>
      <c r="D4213" t="str">
        <f t="shared" si="65"/>
        <v>847149</v>
      </c>
    </row>
    <row r="4214" spans="1:4" x14ac:dyDescent="0.2">
      <c r="A4214">
        <v>4213</v>
      </c>
      <c r="B4214" s="2" t="s">
        <v>4205</v>
      </c>
      <c r="C4214" s="1">
        <v>847150</v>
      </c>
      <c r="D4214" t="str">
        <f t="shared" si="65"/>
        <v>847150</v>
      </c>
    </row>
    <row r="4215" spans="1:4" x14ac:dyDescent="0.2">
      <c r="A4215">
        <v>4214</v>
      </c>
      <c r="B4215" s="2" t="s">
        <v>4206</v>
      </c>
      <c r="C4215" s="1">
        <v>847160</v>
      </c>
      <c r="D4215" t="str">
        <f t="shared" si="65"/>
        <v>847160</v>
      </c>
    </row>
    <row r="4216" spans="1:4" x14ac:dyDescent="0.2">
      <c r="A4216">
        <v>4215</v>
      </c>
      <c r="B4216" s="2" t="s">
        <v>4207</v>
      </c>
      <c r="C4216" s="1">
        <v>847170</v>
      </c>
      <c r="D4216" t="str">
        <f t="shared" si="65"/>
        <v>847170</v>
      </c>
    </row>
    <row r="4217" spans="1:4" x14ac:dyDescent="0.2">
      <c r="A4217">
        <v>4216</v>
      </c>
      <c r="B4217" s="2" t="s">
        <v>4208</v>
      </c>
      <c r="C4217" s="1">
        <v>847180</v>
      </c>
      <c r="D4217" t="str">
        <f t="shared" si="65"/>
        <v>847180</v>
      </c>
    </row>
    <row r="4218" spans="1:4" x14ac:dyDescent="0.2">
      <c r="A4218">
        <v>4217</v>
      </c>
      <c r="B4218" s="2" t="s">
        <v>4209</v>
      </c>
      <c r="C4218" s="1">
        <v>847190</v>
      </c>
      <c r="D4218" t="str">
        <f t="shared" si="65"/>
        <v>847190</v>
      </c>
    </row>
    <row r="4219" spans="1:4" x14ac:dyDescent="0.2">
      <c r="A4219">
        <v>4218</v>
      </c>
      <c r="B4219" s="2" t="s">
        <v>4210</v>
      </c>
      <c r="C4219" s="1">
        <v>847210</v>
      </c>
      <c r="D4219" t="str">
        <f t="shared" si="65"/>
        <v>847210</v>
      </c>
    </row>
    <row r="4220" spans="1:4" x14ac:dyDescent="0.2">
      <c r="A4220">
        <v>4219</v>
      </c>
      <c r="B4220" s="2" t="s">
        <v>4211</v>
      </c>
      <c r="C4220" s="1">
        <v>847220</v>
      </c>
      <c r="D4220" t="str">
        <f t="shared" si="65"/>
        <v>847220</v>
      </c>
    </row>
    <row r="4221" spans="1:4" x14ac:dyDescent="0.2">
      <c r="A4221">
        <v>4220</v>
      </c>
      <c r="B4221" s="2" t="s">
        <v>4212</v>
      </c>
      <c r="C4221" s="1">
        <v>847230</v>
      </c>
      <c r="D4221" t="str">
        <f t="shared" si="65"/>
        <v>847230</v>
      </c>
    </row>
    <row r="4222" spans="1:4" x14ac:dyDescent="0.2">
      <c r="A4222">
        <v>4221</v>
      </c>
      <c r="B4222" s="2" t="s">
        <v>4213</v>
      </c>
      <c r="C4222" s="1">
        <v>847290</v>
      </c>
      <c r="D4222" t="str">
        <f t="shared" si="65"/>
        <v>847290</v>
      </c>
    </row>
    <row r="4223" spans="1:4" x14ac:dyDescent="0.2">
      <c r="A4223">
        <v>4222</v>
      </c>
      <c r="B4223" s="2" t="s">
        <v>4214</v>
      </c>
      <c r="C4223" s="1">
        <v>847310</v>
      </c>
      <c r="D4223" t="str">
        <f t="shared" si="65"/>
        <v>847310</v>
      </c>
    </row>
    <row r="4224" spans="1:4" x14ac:dyDescent="0.2">
      <c r="A4224">
        <v>4223</v>
      </c>
      <c r="B4224" s="2" t="s">
        <v>4215</v>
      </c>
      <c r="C4224" s="1">
        <v>847321</v>
      </c>
      <c r="D4224" t="str">
        <f t="shared" si="65"/>
        <v>847321</v>
      </c>
    </row>
    <row r="4225" spans="1:4" x14ac:dyDescent="0.2">
      <c r="A4225">
        <v>4224</v>
      </c>
      <c r="B4225" s="2" t="s">
        <v>4216</v>
      </c>
      <c r="C4225" s="1">
        <v>847329</v>
      </c>
      <c r="D4225" t="str">
        <f t="shared" si="65"/>
        <v>847329</v>
      </c>
    </row>
    <row r="4226" spans="1:4" x14ac:dyDescent="0.2">
      <c r="A4226">
        <v>4225</v>
      </c>
      <c r="B4226" s="2" t="s">
        <v>4217</v>
      </c>
      <c r="C4226" s="1">
        <v>847330</v>
      </c>
      <c r="D4226" t="str">
        <f t="shared" si="65"/>
        <v>847330</v>
      </c>
    </row>
    <row r="4227" spans="1:4" x14ac:dyDescent="0.2">
      <c r="A4227">
        <v>4226</v>
      </c>
      <c r="B4227" s="2" t="s">
        <v>4218</v>
      </c>
      <c r="C4227" s="1">
        <v>847340</v>
      </c>
      <c r="D4227" t="str">
        <f t="shared" ref="D4227:D4290" si="66">IF(LEN(""&amp;C4227)=5,"0"&amp;C4227,""&amp;C4227)</f>
        <v>847340</v>
      </c>
    </row>
    <row r="4228" spans="1:4" x14ac:dyDescent="0.2">
      <c r="A4228">
        <v>4227</v>
      </c>
      <c r="B4228" s="2" t="s">
        <v>4219</v>
      </c>
      <c r="C4228" s="1">
        <v>847350</v>
      </c>
      <c r="D4228" t="str">
        <f t="shared" si="66"/>
        <v>847350</v>
      </c>
    </row>
    <row r="4229" spans="1:4" x14ac:dyDescent="0.2">
      <c r="A4229">
        <v>4228</v>
      </c>
      <c r="B4229" s="2" t="s">
        <v>4220</v>
      </c>
      <c r="C4229" s="1">
        <v>847410</v>
      </c>
      <c r="D4229" t="str">
        <f t="shared" si="66"/>
        <v>847410</v>
      </c>
    </row>
    <row r="4230" spans="1:4" x14ac:dyDescent="0.2">
      <c r="A4230">
        <v>4229</v>
      </c>
      <c r="B4230" s="2" t="s">
        <v>4221</v>
      </c>
      <c r="C4230" s="1">
        <v>847420</v>
      </c>
      <c r="D4230" t="str">
        <f t="shared" si="66"/>
        <v>847420</v>
      </c>
    </row>
    <row r="4231" spans="1:4" x14ac:dyDescent="0.2">
      <c r="A4231">
        <v>4230</v>
      </c>
      <c r="B4231" s="2" t="s">
        <v>4222</v>
      </c>
      <c r="C4231" s="1">
        <v>847431</v>
      </c>
      <c r="D4231" t="str">
        <f t="shared" si="66"/>
        <v>847431</v>
      </c>
    </row>
    <row r="4232" spans="1:4" x14ac:dyDescent="0.2">
      <c r="A4232">
        <v>4231</v>
      </c>
      <c r="B4232" s="2" t="s">
        <v>4223</v>
      </c>
      <c r="C4232" s="1">
        <v>847432</v>
      </c>
      <c r="D4232" t="str">
        <f t="shared" si="66"/>
        <v>847432</v>
      </c>
    </row>
    <row r="4233" spans="1:4" x14ac:dyDescent="0.2">
      <c r="A4233">
        <v>4232</v>
      </c>
      <c r="B4233" s="2" t="s">
        <v>4224</v>
      </c>
      <c r="C4233" s="1">
        <v>847439</v>
      </c>
      <c r="D4233" t="str">
        <f t="shared" si="66"/>
        <v>847439</v>
      </c>
    </row>
    <row r="4234" spans="1:4" x14ac:dyDescent="0.2">
      <c r="A4234">
        <v>4233</v>
      </c>
      <c r="B4234" s="2" t="s">
        <v>4225</v>
      </c>
      <c r="C4234" s="1">
        <v>847480</v>
      </c>
      <c r="D4234" t="str">
        <f t="shared" si="66"/>
        <v>847480</v>
      </c>
    </row>
    <row r="4235" spans="1:4" x14ac:dyDescent="0.2">
      <c r="A4235">
        <v>4234</v>
      </c>
      <c r="B4235" s="2" t="s">
        <v>4226</v>
      </c>
      <c r="C4235" s="1">
        <v>847490</v>
      </c>
      <c r="D4235" t="str">
        <f t="shared" si="66"/>
        <v>847490</v>
      </c>
    </row>
    <row r="4236" spans="1:4" x14ac:dyDescent="0.2">
      <c r="A4236">
        <v>4235</v>
      </c>
      <c r="B4236" s="2" t="s">
        <v>4227</v>
      </c>
      <c r="C4236" s="1">
        <v>847510</v>
      </c>
      <c r="D4236" t="str">
        <f t="shared" si="66"/>
        <v>847510</v>
      </c>
    </row>
    <row r="4237" spans="1:4" x14ac:dyDescent="0.2">
      <c r="A4237">
        <v>4236</v>
      </c>
      <c r="B4237" s="2" t="s">
        <v>4228</v>
      </c>
      <c r="C4237" s="1">
        <v>847521</v>
      </c>
      <c r="D4237" t="str">
        <f t="shared" si="66"/>
        <v>847521</v>
      </c>
    </row>
    <row r="4238" spans="1:4" x14ac:dyDescent="0.2">
      <c r="A4238">
        <v>4237</v>
      </c>
      <c r="B4238" s="2" t="s">
        <v>4229</v>
      </c>
      <c r="C4238" s="1">
        <v>847529</v>
      </c>
      <c r="D4238" t="str">
        <f t="shared" si="66"/>
        <v>847529</v>
      </c>
    </row>
    <row r="4239" spans="1:4" x14ac:dyDescent="0.2">
      <c r="A4239">
        <v>4238</v>
      </c>
      <c r="B4239" s="2" t="s">
        <v>4230</v>
      </c>
      <c r="C4239" s="1">
        <v>847590</v>
      </c>
      <c r="D4239" t="str">
        <f t="shared" si="66"/>
        <v>847590</v>
      </c>
    </row>
    <row r="4240" spans="1:4" x14ac:dyDescent="0.2">
      <c r="A4240">
        <v>4239</v>
      </c>
      <c r="B4240" s="2" t="s">
        <v>4231</v>
      </c>
      <c r="C4240" s="1">
        <v>847621</v>
      </c>
      <c r="D4240" t="str">
        <f t="shared" si="66"/>
        <v>847621</v>
      </c>
    </row>
    <row r="4241" spans="1:4" x14ac:dyDescent="0.2">
      <c r="A4241">
        <v>4240</v>
      </c>
      <c r="B4241" s="2" t="s">
        <v>4232</v>
      </c>
      <c r="C4241" s="1">
        <v>847629</v>
      </c>
      <c r="D4241" t="str">
        <f t="shared" si="66"/>
        <v>847629</v>
      </c>
    </row>
    <row r="4242" spans="1:4" x14ac:dyDescent="0.2">
      <c r="A4242">
        <v>4241</v>
      </c>
      <c r="B4242" s="2" t="s">
        <v>4233</v>
      </c>
      <c r="C4242" s="1">
        <v>847681</v>
      </c>
      <c r="D4242" t="str">
        <f t="shared" si="66"/>
        <v>847681</v>
      </c>
    </row>
    <row r="4243" spans="1:4" x14ac:dyDescent="0.2">
      <c r="A4243">
        <v>4242</v>
      </c>
      <c r="B4243" s="2" t="s">
        <v>4234</v>
      </c>
      <c r="C4243" s="1">
        <v>847689</v>
      </c>
      <c r="D4243" t="str">
        <f t="shared" si="66"/>
        <v>847689</v>
      </c>
    </row>
    <row r="4244" spans="1:4" x14ac:dyDescent="0.2">
      <c r="A4244">
        <v>4243</v>
      </c>
      <c r="B4244" s="2" t="s">
        <v>4235</v>
      </c>
      <c r="C4244" s="1">
        <v>847690</v>
      </c>
      <c r="D4244" t="str">
        <f t="shared" si="66"/>
        <v>847690</v>
      </c>
    </row>
    <row r="4245" spans="1:4" x14ac:dyDescent="0.2">
      <c r="A4245">
        <v>4244</v>
      </c>
      <c r="B4245" s="2" t="s">
        <v>4236</v>
      </c>
      <c r="C4245" s="1">
        <v>847710</v>
      </c>
      <c r="D4245" t="str">
        <f t="shared" si="66"/>
        <v>847710</v>
      </c>
    </row>
    <row r="4246" spans="1:4" x14ac:dyDescent="0.2">
      <c r="A4246">
        <v>4245</v>
      </c>
      <c r="B4246" s="2" t="s">
        <v>4237</v>
      </c>
      <c r="C4246" s="1">
        <v>847720</v>
      </c>
      <c r="D4246" t="str">
        <f t="shared" si="66"/>
        <v>847720</v>
      </c>
    </row>
    <row r="4247" spans="1:4" x14ac:dyDescent="0.2">
      <c r="A4247">
        <v>4246</v>
      </c>
      <c r="B4247" s="2" t="s">
        <v>4238</v>
      </c>
      <c r="C4247" s="1">
        <v>847730</v>
      </c>
      <c r="D4247" t="str">
        <f t="shared" si="66"/>
        <v>847730</v>
      </c>
    </row>
    <row r="4248" spans="1:4" x14ac:dyDescent="0.2">
      <c r="A4248">
        <v>4247</v>
      </c>
      <c r="B4248" s="2" t="s">
        <v>4239</v>
      </c>
      <c r="C4248" s="1">
        <v>847740</v>
      </c>
      <c r="D4248" t="str">
        <f t="shared" si="66"/>
        <v>847740</v>
      </c>
    </row>
    <row r="4249" spans="1:4" x14ac:dyDescent="0.2">
      <c r="A4249">
        <v>4248</v>
      </c>
      <c r="B4249" s="2" t="s">
        <v>4240</v>
      </c>
      <c r="C4249" s="1">
        <v>847751</v>
      </c>
      <c r="D4249" t="str">
        <f t="shared" si="66"/>
        <v>847751</v>
      </c>
    </row>
    <row r="4250" spans="1:4" x14ac:dyDescent="0.2">
      <c r="A4250">
        <v>4249</v>
      </c>
      <c r="B4250" s="2" t="s">
        <v>4241</v>
      </c>
      <c r="C4250" s="1">
        <v>847759</v>
      </c>
      <c r="D4250" t="str">
        <f t="shared" si="66"/>
        <v>847759</v>
      </c>
    </row>
    <row r="4251" spans="1:4" x14ac:dyDescent="0.2">
      <c r="A4251">
        <v>4250</v>
      </c>
      <c r="B4251" s="2" t="s">
        <v>4242</v>
      </c>
      <c r="C4251" s="1">
        <v>847780</v>
      </c>
      <c r="D4251" t="str">
        <f t="shared" si="66"/>
        <v>847780</v>
      </c>
    </row>
    <row r="4252" spans="1:4" x14ac:dyDescent="0.2">
      <c r="A4252">
        <v>4251</v>
      </c>
      <c r="B4252" s="2" t="s">
        <v>4243</v>
      </c>
      <c r="C4252" s="1">
        <v>847790</v>
      </c>
      <c r="D4252" t="str">
        <f t="shared" si="66"/>
        <v>847790</v>
      </c>
    </row>
    <row r="4253" spans="1:4" x14ac:dyDescent="0.2">
      <c r="A4253">
        <v>4252</v>
      </c>
      <c r="B4253" s="2" t="s">
        <v>4244</v>
      </c>
      <c r="C4253" s="1">
        <v>847810</v>
      </c>
      <c r="D4253" t="str">
        <f t="shared" si="66"/>
        <v>847810</v>
      </c>
    </row>
    <row r="4254" spans="1:4" x14ac:dyDescent="0.2">
      <c r="A4254">
        <v>4253</v>
      </c>
      <c r="B4254" s="2" t="s">
        <v>4245</v>
      </c>
      <c r="C4254" s="1">
        <v>847890</v>
      </c>
      <c r="D4254" t="str">
        <f t="shared" si="66"/>
        <v>847890</v>
      </c>
    </row>
    <row r="4255" spans="1:4" x14ac:dyDescent="0.2">
      <c r="A4255">
        <v>4254</v>
      </c>
      <c r="B4255" s="2" t="s">
        <v>4246</v>
      </c>
      <c r="C4255" s="1">
        <v>847910</v>
      </c>
      <c r="D4255" t="str">
        <f t="shared" si="66"/>
        <v>847910</v>
      </c>
    </row>
    <row r="4256" spans="1:4" x14ac:dyDescent="0.2">
      <c r="A4256">
        <v>4255</v>
      </c>
      <c r="B4256" s="2" t="s">
        <v>4247</v>
      </c>
      <c r="C4256" s="1">
        <v>847920</v>
      </c>
      <c r="D4256" t="str">
        <f t="shared" si="66"/>
        <v>847920</v>
      </c>
    </row>
    <row r="4257" spans="1:4" x14ac:dyDescent="0.2">
      <c r="A4257">
        <v>4256</v>
      </c>
      <c r="B4257" s="2" t="s">
        <v>4248</v>
      </c>
      <c r="C4257" s="1">
        <v>847930</v>
      </c>
      <c r="D4257" t="str">
        <f t="shared" si="66"/>
        <v>847930</v>
      </c>
    </row>
    <row r="4258" spans="1:4" x14ac:dyDescent="0.2">
      <c r="A4258">
        <v>4257</v>
      </c>
      <c r="B4258" s="2" t="s">
        <v>4249</v>
      </c>
      <c r="C4258" s="1">
        <v>847940</v>
      </c>
      <c r="D4258" t="str">
        <f t="shared" si="66"/>
        <v>847940</v>
      </c>
    </row>
    <row r="4259" spans="1:4" x14ac:dyDescent="0.2">
      <c r="A4259">
        <v>4258</v>
      </c>
      <c r="B4259" s="2" t="s">
        <v>4250</v>
      </c>
      <c r="C4259" s="1">
        <v>847950</v>
      </c>
      <c r="D4259" t="str">
        <f t="shared" si="66"/>
        <v>847950</v>
      </c>
    </row>
    <row r="4260" spans="1:4" x14ac:dyDescent="0.2">
      <c r="A4260">
        <v>4259</v>
      </c>
      <c r="B4260" s="2" t="s">
        <v>4251</v>
      </c>
      <c r="C4260" s="1">
        <v>847960</v>
      </c>
      <c r="D4260" t="str">
        <f t="shared" si="66"/>
        <v>847960</v>
      </c>
    </row>
    <row r="4261" spans="1:4" x14ac:dyDescent="0.2">
      <c r="A4261">
        <v>4260</v>
      </c>
      <c r="B4261" s="2" t="s">
        <v>4252</v>
      </c>
      <c r="C4261" s="1">
        <v>847981</v>
      </c>
      <c r="D4261" t="str">
        <f t="shared" si="66"/>
        <v>847981</v>
      </c>
    </row>
    <row r="4262" spans="1:4" x14ac:dyDescent="0.2">
      <c r="A4262">
        <v>4261</v>
      </c>
      <c r="B4262" s="2" t="s">
        <v>4253</v>
      </c>
      <c r="C4262" s="1">
        <v>847982</v>
      </c>
      <c r="D4262" t="str">
        <f t="shared" si="66"/>
        <v>847982</v>
      </c>
    </row>
    <row r="4263" spans="1:4" x14ac:dyDescent="0.2">
      <c r="A4263">
        <v>4262</v>
      </c>
      <c r="B4263" s="2" t="s">
        <v>4254</v>
      </c>
      <c r="C4263" s="1">
        <v>847989</v>
      </c>
      <c r="D4263" t="str">
        <f t="shared" si="66"/>
        <v>847989</v>
      </c>
    </row>
    <row r="4264" spans="1:4" x14ac:dyDescent="0.2">
      <c r="A4264">
        <v>4263</v>
      </c>
      <c r="B4264" s="2" t="s">
        <v>4255</v>
      </c>
      <c r="C4264" s="1">
        <v>847990</v>
      </c>
      <c r="D4264" t="str">
        <f t="shared" si="66"/>
        <v>847990</v>
      </c>
    </row>
    <row r="4265" spans="1:4" x14ac:dyDescent="0.2">
      <c r="A4265">
        <v>4264</v>
      </c>
      <c r="B4265" s="2" t="s">
        <v>4256</v>
      </c>
      <c r="C4265" s="1">
        <v>848010</v>
      </c>
      <c r="D4265" t="str">
        <f t="shared" si="66"/>
        <v>848010</v>
      </c>
    </row>
    <row r="4266" spans="1:4" x14ac:dyDescent="0.2">
      <c r="A4266">
        <v>4265</v>
      </c>
      <c r="B4266" s="2" t="s">
        <v>4257</v>
      </c>
      <c r="C4266" s="1">
        <v>848020</v>
      </c>
      <c r="D4266" t="str">
        <f t="shared" si="66"/>
        <v>848020</v>
      </c>
    </row>
    <row r="4267" spans="1:4" x14ac:dyDescent="0.2">
      <c r="A4267">
        <v>4266</v>
      </c>
      <c r="B4267" s="2" t="s">
        <v>4258</v>
      </c>
      <c r="C4267" s="1">
        <v>848030</v>
      </c>
      <c r="D4267" t="str">
        <f t="shared" si="66"/>
        <v>848030</v>
      </c>
    </row>
    <row r="4268" spans="1:4" x14ac:dyDescent="0.2">
      <c r="A4268">
        <v>4267</v>
      </c>
      <c r="B4268" s="2" t="s">
        <v>4259</v>
      </c>
      <c r="C4268" s="1">
        <v>848041</v>
      </c>
      <c r="D4268" t="str">
        <f t="shared" si="66"/>
        <v>848041</v>
      </c>
    </row>
    <row r="4269" spans="1:4" x14ac:dyDescent="0.2">
      <c r="A4269">
        <v>4268</v>
      </c>
      <c r="B4269" s="2" t="s">
        <v>4260</v>
      </c>
      <c r="C4269" s="1">
        <v>848049</v>
      </c>
      <c r="D4269" t="str">
        <f t="shared" si="66"/>
        <v>848049</v>
      </c>
    </row>
    <row r="4270" spans="1:4" x14ac:dyDescent="0.2">
      <c r="A4270">
        <v>4269</v>
      </c>
      <c r="B4270" s="2" t="s">
        <v>4261</v>
      </c>
      <c r="C4270" s="1">
        <v>848050</v>
      </c>
      <c r="D4270" t="str">
        <f t="shared" si="66"/>
        <v>848050</v>
      </c>
    </row>
    <row r="4271" spans="1:4" x14ac:dyDescent="0.2">
      <c r="A4271">
        <v>4270</v>
      </c>
      <c r="B4271" s="2" t="s">
        <v>4262</v>
      </c>
      <c r="C4271" s="1">
        <v>848060</v>
      </c>
      <c r="D4271" t="str">
        <f t="shared" si="66"/>
        <v>848060</v>
      </c>
    </row>
    <row r="4272" spans="1:4" x14ac:dyDescent="0.2">
      <c r="A4272">
        <v>4271</v>
      </c>
      <c r="B4272" s="2" t="s">
        <v>4263</v>
      </c>
      <c r="C4272" s="1">
        <v>848071</v>
      </c>
      <c r="D4272" t="str">
        <f t="shared" si="66"/>
        <v>848071</v>
      </c>
    </row>
    <row r="4273" spans="1:4" x14ac:dyDescent="0.2">
      <c r="A4273">
        <v>4272</v>
      </c>
      <c r="B4273" s="2" t="s">
        <v>4264</v>
      </c>
      <c r="C4273" s="1">
        <v>848079</v>
      </c>
      <c r="D4273" t="str">
        <f t="shared" si="66"/>
        <v>848079</v>
      </c>
    </row>
    <row r="4274" spans="1:4" x14ac:dyDescent="0.2">
      <c r="A4274">
        <v>4273</v>
      </c>
      <c r="B4274" s="2" t="s">
        <v>4265</v>
      </c>
      <c r="C4274" s="1">
        <v>848110</v>
      </c>
      <c r="D4274" t="str">
        <f t="shared" si="66"/>
        <v>848110</v>
      </c>
    </row>
    <row r="4275" spans="1:4" x14ac:dyDescent="0.2">
      <c r="A4275">
        <v>4274</v>
      </c>
      <c r="B4275" s="2" t="s">
        <v>4266</v>
      </c>
      <c r="C4275" s="1">
        <v>848120</v>
      </c>
      <c r="D4275" t="str">
        <f t="shared" si="66"/>
        <v>848120</v>
      </c>
    </row>
    <row r="4276" spans="1:4" x14ac:dyDescent="0.2">
      <c r="A4276">
        <v>4275</v>
      </c>
      <c r="B4276" s="2" t="s">
        <v>4267</v>
      </c>
      <c r="C4276" s="1">
        <v>848130</v>
      </c>
      <c r="D4276" t="str">
        <f t="shared" si="66"/>
        <v>848130</v>
      </c>
    </row>
    <row r="4277" spans="1:4" x14ac:dyDescent="0.2">
      <c r="A4277">
        <v>4276</v>
      </c>
      <c r="B4277" s="2" t="s">
        <v>4268</v>
      </c>
      <c r="C4277" s="1">
        <v>848140</v>
      </c>
      <c r="D4277" t="str">
        <f t="shared" si="66"/>
        <v>848140</v>
      </c>
    </row>
    <row r="4278" spans="1:4" x14ac:dyDescent="0.2">
      <c r="A4278">
        <v>4277</v>
      </c>
      <c r="B4278" s="2" t="s">
        <v>4269</v>
      </c>
      <c r="C4278" s="1">
        <v>848180</v>
      </c>
      <c r="D4278" t="str">
        <f t="shared" si="66"/>
        <v>848180</v>
      </c>
    </row>
    <row r="4279" spans="1:4" x14ac:dyDescent="0.2">
      <c r="A4279">
        <v>4278</v>
      </c>
      <c r="B4279" s="2" t="s">
        <v>4270</v>
      </c>
      <c r="C4279" s="1">
        <v>848190</v>
      </c>
      <c r="D4279" t="str">
        <f t="shared" si="66"/>
        <v>848190</v>
      </c>
    </row>
    <row r="4280" spans="1:4" x14ac:dyDescent="0.2">
      <c r="A4280">
        <v>4279</v>
      </c>
      <c r="B4280" s="2" t="s">
        <v>4271</v>
      </c>
      <c r="C4280" s="1">
        <v>848210</v>
      </c>
      <c r="D4280" t="str">
        <f t="shared" si="66"/>
        <v>848210</v>
      </c>
    </row>
    <row r="4281" spans="1:4" x14ac:dyDescent="0.2">
      <c r="A4281">
        <v>4280</v>
      </c>
      <c r="B4281" s="2" t="s">
        <v>4272</v>
      </c>
      <c r="C4281" s="1">
        <v>848220</v>
      </c>
      <c r="D4281" t="str">
        <f t="shared" si="66"/>
        <v>848220</v>
      </c>
    </row>
    <row r="4282" spans="1:4" x14ac:dyDescent="0.2">
      <c r="A4282">
        <v>4281</v>
      </c>
      <c r="B4282" s="2" t="s">
        <v>4273</v>
      </c>
      <c r="C4282" s="1">
        <v>848230</v>
      </c>
      <c r="D4282" t="str">
        <f t="shared" si="66"/>
        <v>848230</v>
      </c>
    </row>
    <row r="4283" spans="1:4" x14ac:dyDescent="0.2">
      <c r="A4283">
        <v>4282</v>
      </c>
      <c r="B4283" s="2" t="s">
        <v>4274</v>
      </c>
      <c r="C4283" s="1">
        <v>848240</v>
      </c>
      <c r="D4283" t="str">
        <f t="shared" si="66"/>
        <v>848240</v>
      </c>
    </row>
    <row r="4284" spans="1:4" x14ac:dyDescent="0.2">
      <c r="A4284">
        <v>4283</v>
      </c>
      <c r="B4284" s="2" t="s">
        <v>4275</v>
      </c>
      <c r="C4284" s="1">
        <v>848250</v>
      </c>
      <c r="D4284" t="str">
        <f t="shared" si="66"/>
        <v>848250</v>
      </c>
    </row>
    <row r="4285" spans="1:4" x14ac:dyDescent="0.2">
      <c r="A4285">
        <v>4284</v>
      </c>
      <c r="B4285" s="2" t="s">
        <v>4276</v>
      </c>
      <c r="C4285" s="1">
        <v>848280</v>
      </c>
      <c r="D4285" t="str">
        <f t="shared" si="66"/>
        <v>848280</v>
      </c>
    </row>
    <row r="4286" spans="1:4" x14ac:dyDescent="0.2">
      <c r="A4286">
        <v>4285</v>
      </c>
      <c r="B4286" s="2" t="s">
        <v>4277</v>
      </c>
      <c r="C4286" s="1">
        <v>848291</v>
      </c>
      <c r="D4286" t="str">
        <f t="shared" si="66"/>
        <v>848291</v>
      </c>
    </row>
    <row r="4287" spans="1:4" x14ac:dyDescent="0.2">
      <c r="A4287">
        <v>4286</v>
      </c>
      <c r="B4287" s="2" t="s">
        <v>4278</v>
      </c>
      <c r="C4287" s="1">
        <v>848299</v>
      </c>
      <c r="D4287" t="str">
        <f t="shared" si="66"/>
        <v>848299</v>
      </c>
    </row>
    <row r="4288" spans="1:4" x14ac:dyDescent="0.2">
      <c r="A4288">
        <v>4287</v>
      </c>
      <c r="B4288" s="2" t="s">
        <v>4279</v>
      </c>
      <c r="C4288" s="1">
        <v>848310</v>
      </c>
      <c r="D4288" t="str">
        <f t="shared" si="66"/>
        <v>848310</v>
      </c>
    </row>
    <row r="4289" spans="1:4" x14ac:dyDescent="0.2">
      <c r="A4289">
        <v>4288</v>
      </c>
      <c r="B4289" s="2" t="s">
        <v>4280</v>
      </c>
      <c r="C4289" s="1">
        <v>848320</v>
      </c>
      <c r="D4289" t="str">
        <f t="shared" si="66"/>
        <v>848320</v>
      </c>
    </row>
    <row r="4290" spans="1:4" x14ac:dyDescent="0.2">
      <c r="A4290">
        <v>4289</v>
      </c>
      <c r="B4290" s="2" t="s">
        <v>4281</v>
      </c>
      <c r="C4290" s="1">
        <v>848330</v>
      </c>
      <c r="D4290" t="str">
        <f t="shared" si="66"/>
        <v>848330</v>
      </c>
    </row>
    <row r="4291" spans="1:4" x14ac:dyDescent="0.2">
      <c r="A4291">
        <v>4290</v>
      </c>
      <c r="B4291" s="2" t="s">
        <v>4282</v>
      </c>
      <c r="C4291" s="1">
        <v>848340</v>
      </c>
      <c r="D4291" t="str">
        <f t="shared" ref="D4291:D4354" si="67">IF(LEN(""&amp;C4291)=5,"0"&amp;C4291,""&amp;C4291)</f>
        <v>848340</v>
      </c>
    </row>
    <row r="4292" spans="1:4" x14ac:dyDescent="0.2">
      <c r="A4292">
        <v>4291</v>
      </c>
      <c r="B4292" s="2" t="s">
        <v>4283</v>
      </c>
      <c r="C4292" s="1">
        <v>848350</v>
      </c>
      <c r="D4292" t="str">
        <f t="shared" si="67"/>
        <v>848350</v>
      </c>
    </row>
    <row r="4293" spans="1:4" x14ac:dyDescent="0.2">
      <c r="A4293">
        <v>4292</v>
      </c>
      <c r="B4293" s="2" t="s">
        <v>4284</v>
      </c>
      <c r="C4293" s="1">
        <v>848360</v>
      </c>
      <c r="D4293" t="str">
        <f t="shared" si="67"/>
        <v>848360</v>
      </c>
    </row>
    <row r="4294" spans="1:4" x14ac:dyDescent="0.2">
      <c r="A4294">
        <v>4293</v>
      </c>
      <c r="B4294" s="2" t="s">
        <v>4285</v>
      </c>
      <c r="C4294" s="1">
        <v>848390</v>
      </c>
      <c r="D4294" t="str">
        <f t="shared" si="67"/>
        <v>848390</v>
      </c>
    </row>
    <row r="4295" spans="1:4" x14ac:dyDescent="0.2">
      <c r="A4295">
        <v>4294</v>
      </c>
      <c r="B4295" s="2" t="s">
        <v>4286</v>
      </c>
      <c r="C4295" s="1">
        <v>848410</v>
      </c>
      <c r="D4295" t="str">
        <f t="shared" si="67"/>
        <v>848410</v>
      </c>
    </row>
    <row r="4296" spans="1:4" x14ac:dyDescent="0.2">
      <c r="A4296">
        <v>4295</v>
      </c>
      <c r="B4296" s="2" t="s">
        <v>4287</v>
      </c>
      <c r="C4296" s="1">
        <v>848420</v>
      </c>
      <c r="D4296" t="str">
        <f t="shared" si="67"/>
        <v>848420</v>
      </c>
    </row>
    <row r="4297" spans="1:4" x14ac:dyDescent="0.2">
      <c r="A4297">
        <v>4296</v>
      </c>
      <c r="B4297" s="2" t="s">
        <v>4288</v>
      </c>
      <c r="C4297" s="1">
        <v>848490</v>
      </c>
      <c r="D4297" t="str">
        <f t="shared" si="67"/>
        <v>848490</v>
      </c>
    </row>
    <row r="4298" spans="1:4" x14ac:dyDescent="0.2">
      <c r="A4298">
        <v>4297</v>
      </c>
      <c r="B4298" s="2" t="s">
        <v>4289</v>
      </c>
      <c r="C4298" s="1">
        <v>848510</v>
      </c>
      <c r="D4298" t="str">
        <f t="shared" si="67"/>
        <v>848510</v>
      </c>
    </row>
    <row r="4299" spans="1:4" x14ac:dyDescent="0.2">
      <c r="A4299">
        <v>4298</v>
      </c>
      <c r="B4299" s="2" t="s">
        <v>4290</v>
      </c>
      <c r="C4299" s="1">
        <v>848590</v>
      </c>
      <c r="D4299" t="str">
        <f t="shared" si="67"/>
        <v>848590</v>
      </c>
    </row>
    <row r="4300" spans="1:4" x14ac:dyDescent="0.2">
      <c r="A4300">
        <v>4299</v>
      </c>
      <c r="B4300" s="2" t="s">
        <v>4291</v>
      </c>
      <c r="C4300" s="1">
        <v>850110</v>
      </c>
      <c r="D4300" t="str">
        <f t="shared" si="67"/>
        <v>850110</v>
      </c>
    </row>
    <row r="4301" spans="1:4" x14ac:dyDescent="0.2">
      <c r="A4301">
        <v>4300</v>
      </c>
      <c r="B4301" s="2" t="s">
        <v>4292</v>
      </c>
      <c r="C4301" s="1">
        <v>850120</v>
      </c>
      <c r="D4301" t="str">
        <f t="shared" si="67"/>
        <v>850120</v>
      </c>
    </row>
    <row r="4302" spans="1:4" x14ac:dyDescent="0.2">
      <c r="A4302">
        <v>4301</v>
      </c>
      <c r="B4302" s="2" t="s">
        <v>4293</v>
      </c>
      <c r="C4302" s="1">
        <v>850131</v>
      </c>
      <c r="D4302" t="str">
        <f t="shared" si="67"/>
        <v>850131</v>
      </c>
    </row>
    <row r="4303" spans="1:4" x14ac:dyDescent="0.2">
      <c r="A4303">
        <v>4302</v>
      </c>
      <c r="B4303" s="2" t="s">
        <v>4294</v>
      </c>
      <c r="C4303" s="1">
        <v>850132</v>
      </c>
      <c r="D4303" t="str">
        <f t="shared" si="67"/>
        <v>850132</v>
      </c>
    </row>
    <row r="4304" spans="1:4" x14ac:dyDescent="0.2">
      <c r="A4304">
        <v>4303</v>
      </c>
      <c r="B4304" s="2" t="s">
        <v>4295</v>
      </c>
      <c r="C4304" s="1">
        <v>850133</v>
      </c>
      <c r="D4304" t="str">
        <f t="shared" si="67"/>
        <v>850133</v>
      </c>
    </row>
    <row r="4305" spans="1:4" x14ac:dyDescent="0.2">
      <c r="A4305">
        <v>4304</v>
      </c>
      <c r="B4305" s="2" t="s">
        <v>4296</v>
      </c>
      <c r="C4305" s="1">
        <v>850134</v>
      </c>
      <c r="D4305" t="str">
        <f t="shared" si="67"/>
        <v>850134</v>
      </c>
    </row>
    <row r="4306" spans="1:4" x14ac:dyDescent="0.2">
      <c r="A4306">
        <v>4305</v>
      </c>
      <c r="B4306" s="2" t="s">
        <v>4297</v>
      </c>
      <c r="C4306" s="1">
        <v>850140</v>
      </c>
      <c r="D4306" t="str">
        <f t="shared" si="67"/>
        <v>850140</v>
      </c>
    </row>
    <row r="4307" spans="1:4" x14ac:dyDescent="0.2">
      <c r="A4307">
        <v>4306</v>
      </c>
      <c r="B4307" s="2" t="s">
        <v>4298</v>
      </c>
      <c r="C4307" s="1">
        <v>850151</v>
      </c>
      <c r="D4307" t="str">
        <f t="shared" si="67"/>
        <v>850151</v>
      </c>
    </row>
    <row r="4308" spans="1:4" x14ac:dyDescent="0.2">
      <c r="A4308">
        <v>4307</v>
      </c>
      <c r="B4308" s="2" t="s">
        <v>4299</v>
      </c>
      <c r="C4308" s="1">
        <v>850152</v>
      </c>
      <c r="D4308" t="str">
        <f t="shared" si="67"/>
        <v>850152</v>
      </c>
    </row>
    <row r="4309" spans="1:4" x14ac:dyDescent="0.2">
      <c r="A4309">
        <v>4308</v>
      </c>
      <c r="B4309" s="2" t="s">
        <v>4300</v>
      </c>
      <c r="C4309" s="1">
        <v>850153</v>
      </c>
      <c r="D4309" t="str">
        <f t="shared" si="67"/>
        <v>850153</v>
      </c>
    </row>
    <row r="4310" spans="1:4" x14ac:dyDescent="0.2">
      <c r="A4310">
        <v>4309</v>
      </c>
      <c r="B4310" s="2" t="s">
        <v>4301</v>
      </c>
      <c r="C4310" s="1">
        <v>850161</v>
      </c>
      <c r="D4310" t="str">
        <f t="shared" si="67"/>
        <v>850161</v>
      </c>
    </row>
    <row r="4311" spans="1:4" x14ac:dyDescent="0.2">
      <c r="A4311">
        <v>4310</v>
      </c>
      <c r="B4311" s="2" t="s">
        <v>4302</v>
      </c>
      <c r="C4311" s="1">
        <v>850162</v>
      </c>
      <c r="D4311" t="str">
        <f t="shared" si="67"/>
        <v>850162</v>
      </c>
    </row>
    <row r="4312" spans="1:4" x14ac:dyDescent="0.2">
      <c r="A4312">
        <v>4311</v>
      </c>
      <c r="B4312" s="2" t="s">
        <v>4303</v>
      </c>
      <c r="C4312" s="1">
        <v>850163</v>
      </c>
      <c r="D4312" t="str">
        <f t="shared" si="67"/>
        <v>850163</v>
      </c>
    </row>
    <row r="4313" spans="1:4" x14ac:dyDescent="0.2">
      <c r="A4313">
        <v>4312</v>
      </c>
      <c r="B4313" s="2" t="s">
        <v>4304</v>
      </c>
      <c r="C4313" s="1">
        <v>850164</v>
      </c>
      <c r="D4313" t="str">
        <f t="shared" si="67"/>
        <v>850164</v>
      </c>
    </row>
    <row r="4314" spans="1:4" x14ac:dyDescent="0.2">
      <c r="A4314">
        <v>4313</v>
      </c>
      <c r="B4314" s="2" t="s">
        <v>4305</v>
      </c>
      <c r="C4314" s="1">
        <v>850211</v>
      </c>
      <c r="D4314" t="str">
        <f t="shared" si="67"/>
        <v>850211</v>
      </c>
    </row>
    <row r="4315" spans="1:4" x14ac:dyDescent="0.2">
      <c r="A4315">
        <v>4314</v>
      </c>
      <c r="B4315" s="2" t="s">
        <v>4306</v>
      </c>
      <c r="C4315" s="1">
        <v>850212</v>
      </c>
      <c r="D4315" t="str">
        <f t="shared" si="67"/>
        <v>850212</v>
      </c>
    </row>
    <row r="4316" spans="1:4" x14ac:dyDescent="0.2">
      <c r="A4316">
        <v>4315</v>
      </c>
      <c r="B4316" s="2" t="s">
        <v>4307</v>
      </c>
      <c r="C4316" s="1">
        <v>850213</v>
      </c>
      <c r="D4316" t="str">
        <f t="shared" si="67"/>
        <v>850213</v>
      </c>
    </row>
    <row r="4317" spans="1:4" x14ac:dyDescent="0.2">
      <c r="A4317">
        <v>4316</v>
      </c>
      <c r="B4317" s="2" t="s">
        <v>4308</v>
      </c>
      <c r="C4317" s="1">
        <v>850220</v>
      </c>
      <c r="D4317" t="str">
        <f t="shared" si="67"/>
        <v>850220</v>
      </c>
    </row>
    <row r="4318" spans="1:4" x14ac:dyDescent="0.2">
      <c r="A4318">
        <v>4317</v>
      </c>
      <c r="B4318" s="2" t="s">
        <v>4309</v>
      </c>
      <c r="C4318" s="1">
        <v>850231</v>
      </c>
      <c r="D4318" t="str">
        <f t="shared" si="67"/>
        <v>850231</v>
      </c>
    </row>
    <row r="4319" spans="1:4" x14ac:dyDescent="0.2">
      <c r="A4319">
        <v>4318</v>
      </c>
      <c r="B4319" s="2" t="s">
        <v>4310</v>
      </c>
      <c r="C4319" s="1">
        <v>850239</v>
      </c>
      <c r="D4319" t="str">
        <f t="shared" si="67"/>
        <v>850239</v>
      </c>
    </row>
    <row r="4320" spans="1:4" x14ac:dyDescent="0.2">
      <c r="A4320">
        <v>4319</v>
      </c>
      <c r="B4320" s="2" t="s">
        <v>4311</v>
      </c>
      <c r="C4320" s="1">
        <v>850240</v>
      </c>
      <c r="D4320" t="str">
        <f t="shared" si="67"/>
        <v>850240</v>
      </c>
    </row>
    <row r="4321" spans="1:4" x14ac:dyDescent="0.2">
      <c r="A4321">
        <v>4320</v>
      </c>
      <c r="B4321" s="2" t="s">
        <v>4312</v>
      </c>
      <c r="C4321" s="1">
        <v>850300</v>
      </c>
      <c r="D4321" t="str">
        <f t="shared" si="67"/>
        <v>850300</v>
      </c>
    </row>
    <row r="4322" spans="1:4" x14ac:dyDescent="0.2">
      <c r="A4322">
        <v>4321</v>
      </c>
      <c r="B4322" s="2" t="s">
        <v>4313</v>
      </c>
      <c r="C4322" s="1">
        <v>850410</v>
      </c>
      <c r="D4322" t="str">
        <f t="shared" si="67"/>
        <v>850410</v>
      </c>
    </row>
    <row r="4323" spans="1:4" x14ac:dyDescent="0.2">
      <c r="A4323">
        <v>4322</v>
      </c>
      <c r="B4323" s="2" t="s">
        <v>4314</v>
      </c>
      <c r="C4323" s="1">
        <v>850421</v>
      </c>
      <c r="D4323" t="str">
        <f t="shared" si="67"/>
        <v>850421</v>
      </c>
    </row>
    <row r="4324" spans="1:4" x14ac:dyDescent="0.2">
      <c r="A4324">
        <v>4323</v>
      </c>
      <c r="B4324" s="2" t="s">
        <v>4315</v>
      </c>
      <c r="C4324" s="1">
        <v>850422</v>
      </c>
      <c r="D4324" t="str">
        <f t="shared" si="67"/>
        <v>850422</v>
      </c>
    </row>
    <row r="4325" spans="1:4" x14ac:dyDescent="0.2">
      <c r="A4325">
        <v>4324</v>
      </c>
      <c r="B4325" s="2" t="s">
        <v>4316</v>
      </c>
      <c r="C4325" s="1">
        <v>850423</v>
      </c>
      <c r="D4325" t="str">
        <f t="shared" si="67"/>
        <v>850423</v>
      </c>
    </row>
    <row r="4326" spans="1:4" x14ac:dyDescent="0.2">
      <c r="A4326">
        <v>4325</v>
      </c>
      <c r="B4326" s="2" t="s">
        <v>4317</v>
      </c>
      <c r="C4326" s="1">
        <v>850431</v>
      </c>
      <c r="D4326" t="str">
        <f t="shared" si="67"/>
        <v>850431</v>
      </c>
    </row>
    <row r="4327" spans="1:4" x14ac:dyDescent="0.2">
      <c r="A4327">
        <v>4326</v>
      </c>
      <c r="B4327" s="2" t="s">
        <v>4318</v>
      </c>
      <c r="C4327" s="1">
        <v>850432</v>
      </c>
      <c r="D4327" t="str">
        <f t="shared" si="67"/>
        <v>850432</v>
      </c>
    </row>
    <row r="4328" spans="1:4" x14ac:dyDescent="0.2">
      <c r="A4328">
        <v>4327</v>
      </c>
      <c r="B4328" s="2" t="s">
        <v>4319</v>
      </c>
      <c r="C4328" s="1">
        <v>850433</v>
      </c>
      <c r="D4328" t="str">
        <f t="shared" si="67"/>
        <v>850433</v>
      </c>
    </row>
    <row r="4329" spans="1:4" x14ac:dyDescent="0.2">
      <c r="A4329">
        <v>4328</v>
      </c>
      <c r="B4329" s="2" t="s">
        <v>4320</v>
      </c>
      <c r="C4329" s="1">
        <v>850434</v>
      </c>
      <c r="D4329" t="str">
        <f t="shared" si="67"/>
        <v>850434</v>
      </c>
    </row>
    <row r="4330" spans="1:4" x14ac:dyDescent="0.2">
      <c r="A4330">
        <v>4329</v>
      </c>
      <c r="B4330" s="2" t="s">
        <v>4321</v>
      </c>
      <c r="C4330" s="1">
        <v>850440</v>
      </c>
      <c r="D4330" t="str">
        <f t="shared" si="67"/>
        <v>850440</v>
      </c>
    </row>
    <row r="4331" spans="1:4" x14ac:dyDescent="0.2">
      <c r="A4331">
        <v>4330</v>
      </c>
      <c r="B4331" s="2" t="s">
        <v>4322</v>
      </c>
      <c r="C4331" s="1">
        <v>850450</v>
      </c>
      <c r="D4331" t="str">
        <f t="shared" si="67"/>
        <v>850450</v>
      </c>
    </row>
    <row r="4332" spans="1:4" x14ac:dyDescent="0.2">
      <c r="A4332">
        <v>4331</v>
      </c>
      <c r="B4332" s="2" t="s">
        <v>4323</v>
      </c>
      <c r="C4332" s="1">
        <v>850490</v>
      </c>
      <c r="D4332" t="str">
        <f t="shared" si="67"/>
        <v>850490</v>
      </c>
    </row>
    <row r="4333" spans="1:4" x14ac:dyDescent="0.2">
      <c r="A4333">
        <v>4332</v>
      </c>
      <c r="B4333" s="2" t="s">
        <v>4324</v>
      </c>
      <c r="C4333" s="1">
        <v>850511</v>
      </c>
      <c r="D4333" t="str">
        <f t="shared" si="67"/>
        <v>850511</v>
      </c>
    </row>
    <row r="4334" spans="1:4" x14ac:dyDescent="0.2">
      <c r="A4334">
        <v>4333</v>
      </c>
      <c r="B4334" s="2" t="s">
        <v>4325</v>
      </c>
      <c r="C4334" s="1">
        <v>850519</v>
      </c>
      <c r="D4334" t="str">
        <f t="shared" si="67"/>
        <v>850519</v>
      </c>
    </row>
    <row r="4335" spans="1:4" x14ac:dyDescent="0.2">
      <c r="A4335">
        <v>4334</v>
      </c>
      <c r="B4335" s="2" t="s">
        <v>4326</v>
      </c>
      <c r="C4335" s="1">
        <v>850520</v>
      </c>
      <c r="D4335" t="str">
        <f t="shared" si="67"/>
        <v>850520</v>
      </c>
    </row>
    <row r="4336" spans="1:4" x14ac:dyDescent="0.2">
      <c r="A4336">
        <v>4335</v>
      </c>
      <c r="B4336" s="2" t="s">
        <v>4327</v>
      </c>
      <c r="C4336" s="1">
        <v>850530</v>
      </c>
      <c r="D4336" t="str">
        <f t="shared" si="67"/>
        <v>850530</v>
      </c>
    </row>
    <row r="4337" spans="1:4" x14ac:dyDescent="0.2">
      <c r="A4337">
        <v>4336</v>
      </c>
      <c r="B4337" s="2" t="s">
        <v>4328</v>
      </c>
      <c r="C4337" s="1">
        <v>850590</v>
      </c>
      <c r="D4337" t="str">
        <f t="shared" si="67"/>
        <v>850590</v>
      </c>
    </row>
    <row r="4338" spans="1:4" x14ac:dyDescent="0.2">
      <c r="A4338">
        <v>4337</v>
      </c>
      <c r="B4338" s="2" t="s">
        <v>4329</v>
      </c>
      <c r="C4338" s="1">
        <v>850610</v>
      </c>
      <c r="D4338" t="str">
        <f t="shared" si="67"/>
        <v>850610</v>
      </c>
    </row>
    <row r="4339" spans="1:4" x14ac:dyDescent="0.2">
      <c r="A4339">
        <v>4338</v>
      </c>
      <c r="B4339" s="2" t="s">
        <v>4330</v>
      </c>
      <c r="C4339" s="1">
        <v>850630</v>
      </c>
      <c r="D4339" t="str">
        <f t="shared" si="67"/>
        <v>850630</v>
      </c>
    </row>
    <row r="4340" spans="1:4" x14ac:dyDescent="0.2">
      <c r="A4340">
        <v>4339</v>
      </c>
      <c r="B4340" s="2" t="s">
        <v>4331</v>
      </c>
      <c r="C4340" s="1">
        <v>850640</v>
      </c>
      <c r="D4340" t="str">
        <f t="shared" si="67"/>
        <v>850640</v>
      </c>
    </row>
    <row r="4341" spans="1:4" x14ac:dyDescent="0.2">
      <c r="A4341">
        <v>4340</v>
      </c>
      <c r="B4341" s="2" t="s">
        <v>4332</v>
      </c>
      <c r="C4341" s="1">
        <v>850650</v>
      </c>
      <c r="D4341" t="str">
        <f t="shared" si="67"/>
        <v>850650</v>
      </c>
    </row>
    <row r="4342" spans="1:4" x14ac:dyDescent="0.2">
      <c r="A4342">
        <v>4341</v>
      </c>
      <c r="B4342" s="2" t="s">
        <v>4333</v>
      </c>
      <c r="C4342" s="1">
        <v>850660</v>
      </c>
      <c r="D4342" t="str">
        <f t="shared" si="67"/>
        <v>850660</v>
      </c>
    </row>
    <row r="4343" spans="1:4" x14ac:dyDescent="0.2">
      <c r="A4343">
        <v>4342</v>
      </c>
      <c r="B4343" s="2" t="s">
        <v>4334</v>
      </c>
      <c r="C4343" s="1">
        <v>850680</v>
      </c>
      <c r="D4343" t="str">
        <f t="shared" si="67"/>
        <v>850680</v>
      </c>
    </row>
    <row r="4344" spans="1:4" x14ac:dyDescent="0.2">
      <c r="A4344">
        <v>4343</v>
      </c>
      <c r="B4344" s="2" t="s">
        <v>4335</v>
      </c>
      <c r="C4344" s="1">
        <v>850690</v>
      </c>
      <c r="D4344" t="str">
        <f t="shared" si="67"/>
        <v>850690</v>
      </c>
    </row>
    <row r="4345" spans="1:4" x14ac:dyDescent="0.2">
      <c r="A4345">
        <v>4344</v>
      </c>
      <c r="B4345" s="2" t="s">
        <v>4336</v>
      </c>
      <c r="C4345" s="1">
        <v>850710</v>
      </c>
      <c r="D4345" t="str">
        <f t="shared" si="67"/>
        <v>850710</v>
      </c>
    </row>
    <row r="4346" spans="1:4" x14ac:dyDescent="0.2">
      <c r="A4346">
        <v>4345</v>
      </c>
      <c r="B4346" s="2" t="s">
        <v>4337</v>
      </c>
      <c r="C4346" s="1">
        <v>850720</v>
      </c>
      <c r="D4346" t="str">
        <f t="shared" si="67"/>
        <v>850720</v>
      </c>
    </row>
    <row r="4347" spans="1:4" x14ac:dyDescent="0.2">
      <c r="A4347">
        <v>4346</v>
      </c>
      <c r="B4347" s="2" t="s">
        <v>4338</v>
      </c>
      <c r="C4347" s="1">
        <v>850730</v>
      </c>
      <c r="D4347" t="str">
        <f t="shared" si="67"/>
        <v>850730</v>
      </c>
    </row>
    <row r="4348" spans="1:4" x14ac:dyDescent="0.2">
      <c r="A4348">
        <v>4347</v>
      </c>
      <c r="B4348" s="2" t="s">
        <v>4339</v>
      </c>
      <c r="C4348" s="1">
        <v>850740</v>
      </c>
      <c r="D4348" t="str">
        <f t="shared" si="67"/>
        <v>850740</v>
      </c>
    </row>
    <row r="4349" spans="1:4" x14ac:dyDescent="0.2">
      <c r="A4349">
        <v>4348</v>
      </c>
      <c r="B4349" s="2" t="s">
        <v>4340</v>
      </c>
      <c r="C4349" s="1">
        <v>850780</v>
      </c>
      <c r="D4349" t="str">
        <f t="shared" si="67"/>
        <v>850780</v>
      </c>
    </row>
    <row r="4350" spans="1:4" x14ac:dyDescent="0.2">
      <c r="A4350">
        <v>4349</v>
      </c>
      <c r="B4350" s="2" t="s">
        <v>4341</v>
      </c>
      <c r="C4350" s="1">
        <v>850790</v>
      </c>
      <c r="D4350" t="str">
        <f t="shared" si="67"/>
        <v>850790</v>
      </c>
    </row>
    <row r="4351" spans="1:4" x14ac:dyDescent="0.2">
      <c r="A4351">
        <v>4350</v>
      </c>
      <c r="B4351" s="2" t="s">
        <v>4342</v>
      </c>
      <c r="C4351" s="1">
        <v>850810</v>
      </c>
      <c r="D4351" t="str">
        <f t="shared" si="67"/>
        <v>850810</v>
      </c>
    </row>
    <row r="4352" spans="1:4" x14ac:dyDescent="0.2">
      <c r="A4352">
        <v>4351</v>
      </c>
      <c r="B4352" s="2" t="s">
        <v>4343</v>
      </c>
      <c r="C4352" s="1">
        <v>850820</v>
      </c>
      <c r="D4352" t="str">
        <f t="shared" si="67"/>
        <v>850820</v>
      </c>
    </row>
    <row r="4353" spans="1:4" x14ac:dyDescent="0.2">
      <c r="A4353">
        <v>4352</v>
      </c>
      <c r="B4353" s="2" t="s">
        <v>4344</v>
      </c>
      <c r="C4353" s="1">
        <v>850880</v>
      </c>
      <c r="D4353" t="str">
        <f t="shared" si="67"/>
        <v>850880</v>
      </c>
    </row>
    <row r="4354" spans="1:4" x14ac:dyDescent="0.2">
      <c r="A4354">
        <v>4353</v>
      </c>
      <c r="B4354" s="2" t="s">
        <v>4345</v>
      </c>
      <c r="C4354" s="1">
        <v>850890</v>
      </c>
      <c r="D4354" t="str">
        <f t="shared" si="67"/>
        <v>850890</v>
      </c>
    </row>
    <row r="4355" spans="1:4" x14ac:dyDescent="0.2">
      <c r="A4355">
        <v>4354</v>
      </c>
      <c r="B4355" s="2" t="s">
        <v>4346</v>
      </c>
      <c r="C4355" s="1">
        <v>850910</v>
      </c>
      <c r="D4355" t="str">
        <f t="shared" ref="D4355:D4418" si="68">IF(LEN(""&amp;C4355)=5,"0"&amp;C4355,""&amp;C4355)</f>
        <v>850910</v>
      </c>
    </row>
    <row r="4356" spans="1:4" x14ac:dyDescent="0.2">
      <c r="A4356">
        <v>4355</v>
      </c>
      <c r="B4356" s="2" t="s">
        <v>4347</v>
      </c>
      <c r="C4356" s="1">
        <v>850920</v>
      </c>
      <c r="D4356" t="str">
        <f t="shared" si="68"/>
        <v>850920</v>
      </c>
    </row>
    <row r="4357" spans="1:4" x14ac:dyDescent="0.2">
      <c r="A4357">
        <v>4356</v>
      </c>
      <c r="B4357" s="2" t="s">
        <v>4348</v>
      </c>
      <c r="C4357" s="1">
        <v>850930</v>
      </c>
      <c r="D4357" t="str">
        <f t="shared" si="68"/>
        <v>850930</v>
      </c>
    </row>
    <row r="4358" spans="1:4" x14ac:dyDescent="0.2">
      <c r="A4358">
        <v>4357</v>
      </c>
      <c r="B4358" s="2" t="s">
        <v>4349</v>
      </c>
      <c r="C4358" s="1">
        <v>850940</v>
      </c>
      <c r="D4358" t="str">
        <f t="shared" si="68"/>
        <v>850940</v>
      </c>
    </row>
    <row r="4359" spans="1:4" x14ac:dyDescent="0.2">
      <c r="A4359">
        <v>4358</v>
      </c>
      <c r="B4359" s="2" t="s">
        <v>4350</v>
      </c>
      <c r="C4359" s="1">
        <v>850980</v>
      </c>
      <c r="D4359" t="str">
        <f t="shared" si="68"/>
        <v>850980</v>
      </c>
    </row>
    <row r="4360" spans="1:4" x14ac:dyDescent="0.2">
      <c r="A4360">
        <v>4359</v>
      </c>
      <c r="B4360" s="2" t="s">
        <v>4351</v>
      </c>
      <c r="C4360" s="1">
        <v>850990</v>
      </c>
      <c r="D4360" t="str">
        <f t="shared" si="68"/>
        <v>850990</v>
      </c>
    </row>
    <row r="4361" spans="1:4" x14ac:dyDescent="0.2">
      <c r="A4361">
        <v>4360</v>
      </c>
      <c r="B4361" s="2" t="s">
        <v>4352</v>
      </c>
      <c r="C4361" s="1">
        <v>851010</v>
      </c>
      <c r="D4361" t="str">
        <f t="shared" si="68"/>
        <v>851010</v>
      </c>
    </row>
    <row r="4362" spans="1:4" x14ac:dyDescent="0.2">
      <c r="A4362">
        <v>4361</v>
      </c>
      <c r="B4362" s="2" t="s">
        <v>4353</v>
      </c>
      <c r="C4362" s="1">
        <v>851020</v>
      </c>
      <c r="D4362" t="str">
        <f t="shared" si="68"/>
        <v>851020</v>
      </c>
    </row>
    <row r="4363" spans="1:4" x14ac:dyDescent="0.2">
      <c r="A4363">
        <v>4362</v>
      </c>
      <c r="B4363" s="2" t="s">
        <v>4354</v>
      </c>
      <c r="C4363" s="1">
        <v>851030</v>
      </c>
      <c r="D4363" t="str">
        <f t="shared" si="68"/>
        <v>851030</v>
      </c>
    </row>
    <row r="4364" spans="1:4" x14ac:dyDescent="0.2">
      <c r="A4364">
        <v>4363</v>
      </c>
      <c r="B4364" s="2" t="s">
        <v>4355</v>
      </c>
      <c r="C4364" s="1">
        <v>851090</v>
      </c>
      <c r="D4364" t="str">
        <f t="shared" si="68"/>
        <v>851090</v>
      </c>
    </row>
    <row r="4365" spans="1:4" x14ac:dyDescent="0.2">
      <c r="A4365">
        <v>4364</v>
      </c>
      <c r="B4365" s="2" t="s">
        <v>4356</v>
      </c>
      <c r="C4365" s="1">
        <v>851110</v>
      </c>
      <c r="D4365" t="str">
        <f t="shared" si="68"/>
        <v>851110</v>
      </c>
    </row>
    <row r="4366" spans="1:4" x14ac:dyDescent="0.2">
      <c r="A4366">
        <v>4365</v>
      </c>
      <c r="B4366" s="2" t="s">
        <v>4357</v>
      </c>
      <c r="C4366" s="1">
        <v>851120</v>
      </c>
      <c r="D4366" t="str">
        <f t="shared" si="68"/>
        <v>851120</v>
      </c>
    </row>
    <row r="4367" spans="1:4" x14ac:dyDescent="0.2">
      <c r="A4367">
        <v>4366</v>
      </c>
      <c r="B4367" s="2" t="s">
        <v>4358</v>
      </c>
      <c r="C4367" s="1">
        <v>851130</v>
      </c>
      <c r="D4367" t="str">
        <f t="shared" si="68"/>
        <v>851130</v>
      </c>
    </row>
    <row r="4368" spans="1:4" x14ac:dyDescent="0.2">
      <c r="A4368">
        <v>4367</v>
      </c>
      <c r="B4368" s="2" t="s">
        <v>4359</v>
      </c>
      <c r="C4368" s="1">
        <v>851140</v>
      </c>
      <c r="D4368" t="str">
        <f t="shared" si="68"/>
        <v>851140</v>
      </c>
    </row>
    <row r="4369" spans="1:4" x14ac:dyDescent="0.2">
      <c r="A4369">
        <v>4368</v>
      </c>
      <c r="B4369" s="2" t="s">
        <v>4360</v>
      </c>
      <c r="C4369" s="1">
        <v>851150</v>
      </c>
      <c r="D4369" t="str">
        <f t="shared" si="68"/>
        <v>851150</v>
      </c>
    </row>
    <row r="4370" spans="1:4" x14ac:dyDescent="0.2">
      <c r="A4370">
        <v>4369</v>
      </c>
      <c r="B4370" s="2" t="s">
        <v>4361</v>
      </c>
      <c r="C4370" s="1">
        <v>851180</v>
      </c>
      <c r="D4370" t="str">
        <f t="shared" si="68"/>
        <v>851180</v>
      </c>
    </row>
    <row r="4371" spans="1:4" x14ac:dyDescent="0.2">
      <c r="A4371">
        <v>4370</v>
      </c>
      <c r="B4371" s="2" t="s">
        <v>4362</v>
      </c>
      <c r="C4371" s="1">
        <v>851190</v>
      </c>
      <c r="D4371" t="str">
        <f t="shared" si="68"/>
        <v>851190</v>
      </c>
    </row>
    <row r="4372" spans="1:4" x14ac:dyDescent="0.2">
      <c r="A4372">
        <v>4371</v>
      </c>
      <c r="B4372" s="2" t="s">
        <v>4363</v>
      </c>
      <c r="C4372" s="1">
        <v>851210</v>
      </c>
      <c r="D4372" t="str">
        <f t="shared" si="68"/>
        <v>851210</v>
      </c>
    </row>
    <row r="4373" spans="1:4" x14ac:dyDescent="0.2">
      <c r="A4373">
        <v>4372</v>
      </c>
      <c r="B4373" s="2" t="s">
        <v>4364</v>
      </c>
      <c r="C4373" s="1">
        <v>851220</v>
      </c>
      <c r="D4373" t="str">
        <f t="shared" si="68"/>
        <v>851220</v>
      </c>
    </row>
    <row r="4374" spans="1:4" x14ac:dyDescent="0.2">
      <c r="A4374">
        <v>4373</v>
      </c>
      <c r="B4374" s="2" t="s">
        <v>4365</v>
      </c>
      <c r="C4374" s="1">
        <v>851230</v>
      </c>
      <c r="D4374" t="str">
        <f t="shared" si="68"/>
        <v>851230</v>
      </c>
    </row>
    <row r="4375" spans="1:4" x14ac:dyDescent="0.2">
      <c r="A4375">
        <v>4374</v>
      </c>
      <c r="B4375" s="2" t="s">
        <v>4366</v>
      </c>
      <c r="C4375" s="1">
        <v>851240</v>
      </c>
      <c r="D4375" t="str">
        <f t="shared" si="68"/>
        <v>851240</v>
      </c>
    </row>
    <row r="4376" spans="1:4" x14ac:dyDescent="0.2">
      <c r="A4376">
        <v>4375</v>
      </c>
      <c r="B4376" s="2" t="s">
        <v>4367</v>
      </c>
      <c r="C4376" s="1">
        <v>851290</v>
      </c>
      <c r="D4376" t="str">
        <f t="shared" si="68"/>
        <v>851290</v>
      </c>
    </row>
    <row r="4377" spans="1:4" x14ac:dyDescent="0.2">
      <c r="A4377">
        <v>4376</v>
      </c>
      <c r="B4377" s="2" t="s">
        <v>4368</v>
      </c>
      <c r="C4377" s="1">
        <v>851310</v>
      </c>
      <c r="D4377" t="str">
        <f t="shared" si="68"/>
        <v>851310</v>
      </c>
    </row>
    <row r="4378" spans="1:4" x14ac:dyDescent="0.2">
      <c r="A4378">
        <v>4377</v>
      </c>
      <c r="B4378" s="2" t="s">
        <v>4369</v>
      </c>
      <c r="C4378" s="1">
        <v>851390</v>
      </c>
      <c r="D4378" t="str">
        <f t="shared" si="68"/>
        <v>851390</v>
      </c>
    </row>
    <row r="4379" spans="1:4" x14ac:dyDescent="0.2">
      <c r="A4379">
        <v>4378</v>
      </c>
      <c r="B4379" s="2" t="s">
        <v>4370</v>
      </c>
      <c r="C4379" s="1">
        <v>851410</v>
      </c>
      <c r="D4379" t="str">
        <f t="shared" si="68"/>
        <v>851410</v>
      </c>
    </row>
    <row r="4380" spans="1:4" x14ac:dyDescent="0.2">
      <c r="A4380">
        <v>4379</v>
      </c>
      <c r="B4380" s="2" t="s">
        <v>4371</v>
      </c>
      <c r="C4380" s="1">
        <v>851420</v>
      </c>
      <c r="D4380" t="str">
        <f t="shared" si="68"/>
        <v>851420</v>
      </c>
    </row>
    <row r="4381" spans="1:4" x14ac:dyDescent="0.2">
      <c r="A4381">
        <v>4380</v>
      </c>
      <c r="B4381" s="2" t="s">
        <v>4372</v>
      </c>
      <c r="C4381" s="1">
        <v>851430</v>
      </c>
      <c r="D4381" t="str">
        <f t="shared" si="68"/>
        <v>851430</v>
      </c>
    </row>
    <row r="4382" spans="1:4" x14ac:dyDescent="0.2">
      <c r="A4382">
        <v>4381</v>
      </c>
      <c r="B4382" s="2" t="s">
        <v>4373</v>
      </c>
      <c r="C4382" s="1">
        <v>851440</v>
      </c>
      <c r="D4382" t="str">
        <f t="shared" si="68"/>
        <v>851440</v>
      </c>
    </row>
    <row r="4383" spans="1:4" x14ac:dyDescent="0.2">
      <c r="A4383">
        <v>4382</v>
      </c>
      <c r="B4383" s="2" t="s">
        <v>4374</v>
      </c>
      <c r="C4383" s="1">
        <v>851490</v>
      </c>
      <c r="D4383" t="str">
        <f t="shared" si="68"/>
        <v>851490</v>
      </c>
    </row>
    <row r="4384" spans="1:4" x14ac:dyDescent="0.2">
      <c r="A4384">
        <v>4383</v>
      </c>
      <c r="B4384" s="2" t="s">
        <v>4375</v>
      </c>
      <c r="C4384" s="1">
        <v>851511</v>
      </c>
      <c r="D4384" t="str">
        <f t="shared" si="68"/>
        <v>851511</v>
      </c>
    </row>
    <row r="4385" spans="1:4" x14ac:dyDescent="0.2">
      <c r="A4385">
        <v>4384</v>
      </c>
      <c r="B4385" s="2" t="s">
        <v>4376</v>
      </c>
      <c r="C4385" s="1">
        <v>851519</v>
      </c>
      <c r="D4385" t="str">
        <f t="shared" si="68"/>
        <v>851519</v>
      </c>
    </row>
    <row r="4386" spans="1:4" x14ac:dyDescent="0.2">
      <c r="A4386">
        <v>4385</v>
      </c>
      <c r="B4386" s="2" t="s">
        <v>4377</v>
      </c>
      <c r="C4386" s="1">
        <v>851521</v>
      </c>
      <c r="D4386" t="str">
        <f t="shared" si="68"/>
        <v>851521</v>
      </c>
    </row>
    <row r="4387" spans="1:4" x14ac:dyDescent="0.2">
      <c r="A4387">
        <v>4386</v>
      </c>
      <c r="B4387" s="2" t="s">
        <v>4378</v>
      </c>
      <c r="C4387" s="1">
        <v>851529</v>
      </c>
      <c r="D4387" t="str">
        <f t="shared" si="68"/>
        <v>851529</v>
      </c>
    </row>
    <row r="4388" spans="1:4" x14ac:dyDescent="0.2">
      <c r="A4388">
        <v>4387</v>
      </c>
      <c r="B4388" s="2" t="s">
        <v>4379</v>
      </c>
      <c r="C4388" s="1">
        <v>851531</v>
      </c>
      <c r="D4388" t="str">
        <f t="shared" si="68"/>
        <v>851531</v>
      </c>
    </row>
    <row r="4389" spans="1:4" x14ac:dyDescent="0.2">
      <c r="A4389">
        <v>4388</v>
      </c>
      <c r="B4389" s="2" t="s">
        <v>4380</v>
      </c>
      <c r="C4389" s="1">
        <v>851539</v>
      </c>
      <c r="D4389" t="str">
        <f t="shared" si="68"/>
        <v>851539</v>
      </c>
    </row>
    <row r="4390" spans="1:4" x14ac:dyDescent="0.2">
      <c r="A4390">
        <v>4389</v>
      </c>
      <c r="B4390" s="2" t="s">
        <v>4381</v>
      </c>
      <c r="C4390" s="1">
        <v>851580</v>
      </c>
      <c r="D4390" t="str">
        <f t="shared" si="68"/>
        <v>851580</v>
      </c>
    </row>
    <row r="4391" spans="1:4" x14ac:dyDescent="0.2">
      <c r="A4391">
        <v>4390</v>
      </c>
      <c r="B4391" s="2" t="s">
        <v>4382</v>
      </c>
      <c r="C4391" s="1">
        <v>851590</v>
      </c>
      <c r="D4391" t="str">
        <f t="shared" si="68"/>
        <v>851590</v>
      </c>
    </row>
    <row r="4392" spans="1:4" x14ac:dyDescent="0.2">
      <c r="A4392">
        <v>4391</v>
      </c>
      <c r="B4392" s="2" t="s">
        <v>4383</v>
      </c>
      <c r="C4392" s="1">
        <v>851610</v>
      </c>
      <c r="D4392" t="str">
        <f t="shared" si="68"/>
        <v>851610</v>
      </c>
    </row>
    <row r="4393" spans="1:4" x14ac:dyDescent="0.2">
      <c r="A4393">
        <v>4392</v>
      </c>
      <c r="B4393" s="2" t="s">
        <v>4384</v>
      </c>
      <c r="C4393" s="1">
        <v>851621</v>
      </c>
      <c r="D4393" t="str">
        <f t="shared" si="68"/>
        <v>851621</v>
      </c>
    </row>
    <row r="4394" spans="1:4" x14ac:dyDescent="0.2">
      <c r="A4394">
        <v>4393</v>
      </c>
      <c r="B4394" s="2" t="s">
        <v>4385</v>
      </c>
      <c r="C4394" s="1">
        <v>851629</v>
      </c>
      <c r="D4394" t="str">
        <f t="shared" si="68"/>
        <v>851629</v>
      </c>
    </row>
    <row r="4395" spans="1:4" x14ac:dyDescent="0.2">
      <c r="A4395">
        <v>4394</v>
      </c>
      <c r="B4395" s="2" t="s">
        <v>4386</v>
      </c>
      <c r="C4395" s="1">
        <v>851631</v>
      </c>
      <c r="D4395" t="str">
        <f t="shared" si="68"/>
        <v>851631</v>
      </c>
    </row>
    <row r="4396" spans="1:4" x14ac:dyDescent="0.2">
      <c r="A4396">
        <v>4395</v>
      </c>
      <c r="B4396" s="2" t="s">
        <v>4387</v>
      </c>
      <c r="C4396" s="1">
        <v>851632</v>
      </c>
      <c r="D4396" t="str">
        <f t="shared" si="68"/>
        <v>851632</v>
      </c>
    </row>
    <row r="4397" spans="1:4" x14ac:dyDescent="0.2">
      <c r="A4397">
        <v>4396</v>
      </c>
      <c r="B4397" s="2" t="s">
        <v>4388</v>
      </c>
      <c r="C4397" s="1">
        <v>851633</v>
      </c>
      <c r="D4397" t="str">
        <f t="shared" si="68"/>
        <v>851633</v>
      </c>
    </row>
    <row r="4398" spans="1:4" x14ac:dyDescent="0.2">
      <c r="A4398">
        <v>4397</v>
      </c>
      <c r="B4398" s="2" t="s">
        <v>4389</v>
      </c>
      <c r="C4398" s="1">
        <v>851640</v>
      </c>
      <c r="D4398" t="str">
        <f t="shared" si="68"/>
        <v>851640</v>
      </c>
    </row>
    <row r="4399" spans="1:4" x14ac:dyDescent="0.2">
      <c r="A4399">
        <v>4398</v>
      </c>
      <c r="B4399" s="2" t="s">
        <v>4390</v>
      </c>
      <c r="C4399" s="1">
        <v>851650</v>
      </c>
      <c r="D4399" t="str">
        <f t="shared" si="68"/>
        <v>851650</v>
      </c>
    </row>
    <row r="4400" spans="1:4" x14ac:dyDescent="0.2">
      <c r="A4400">
        <v>4399</v>
      </c>
      <c r="B4400" s="2" t="s">
        <v>4391</v>
      </c>
      <c r="C4400" s="1">
        <v>851660</v>
      </c>
      <c r="D4400" t="str">
        <f t="shared" si="68"/>
        <v>851660</v>
      </c>
    </row>
    <row r="4401" spans="1:4" x14ac:dyDescent="0.2">
      <c r="A4401">
        <v>4400</v>
      </c>
      <c r="B4401" s="2" t="s">
        <v>4392</v>
      </c>
      <c r="C4401" s="1">
        <v>851671</v>
      </c>
      <c r="D4401" t="str">
        <f t="shared" si="68"/>
        <v>851671</v>
      </c>
    </row>
    <row r="4402" spans="1:4" x14ac:dyDescent="0.2">
      <c r="A4402">
        <v>4401</v>
      </c>
      <c r="B4402" s="2" t="s">
        <v>4393</v>
      </c>
      <c r="C4402" s="1">
        <v>851672</v>
      </c>
      <c r="D4402" t="str">
        <f t="shared" si="68"/>
        <v>851672</v>
      </c>
    </row>
    <row r="4403" spans="1:4" x14ac:dyDescent="0.2">
      <c r="A4403">
        <v>4402</v>
      </c>
      <c r="B4403" s="2" t="s">
        <v>4394</v>
      </c>
      <c r="C4403" s="1">
        <v>851679</v>
      </c>
      <c r="D4403" t="str">
        <f t="shared" si="68"/>
        <v>851679</v>
      </c>
    </row>
    <row r="4404" spans="1:4" x14ac:dyDescent="0.2">
      <c r="A4404">
        <v>4403</v>
      </c>
      <c r="B4404" s="2" t="s">
        <v>4395</v>
      </c>
      <c r="C4404" s="1">
        <v>851680</v>
      </c>
      <c r="D4404" t="str">
        <f t="shared" si="68"/>
        <v>851680</v>
      </c>
    </row>
    <row r="4405" spans="1:4" x14ac:dyDescent="0.2">
      <c r="A4405">
        <v>4404</v>
      </c>
      <c r="B4405" s="2" t="s">
        <v>4396</v>
      </c>
      <c r="C4405" s="1">
        <v>851690</v>
      </c>
      <c r="D4405" t="str">
        <f t="shared" si="68"/>
        <v>851690</v>
      </c>
    </row>
    <row r="4406" spans="1:4" x14ac:dyDescent="0.2">
      <c r="A4406">
        <v>4405</v>
      </c>
      <c r="B4406" s="2" t="s">
        <v>4397</v>
      </c>
      <c r="C4406" s="1">
        <v>851711</v>
      </c>
      <c r="D4406" t="str">
        <f t="shared" si="68"/>
        <v>851711</v>
      </c>
    </row>
    <row r="4407" spans="1:4" x14ac:dyDescent="0.2">
      <c r="A4407">
        <v>4406</v>
      </c>
      <c r="B4407" s="2" t="s">
        <v>4398</v>
      </c>
      <c r="C4407" s="1">
        <v>851719</v>
      </c>
      <c r="D4407" t="str">
        <f t="shared" si="68"/>
        <v>851719</v>
      </c>
    </row>
    <row r="4408" spans="1:4" x14ac:dyDescent="0.2">
      <c r="A4408">
        <v>4407</v>
      </c>
      <c r="B4408" s="2" t="s">
        <v>4399</v>
      </c>
      <c r="C4408" s="1">
        <v>851721</v>
      </c>
      <c r="D4408" t="str">
        <f t="shared" si="68"/>
        <v>851721</v>
      </c>
    </row>
    <row r="4409" spans="1:4" x14ac:dyDescent="0.2">
      <c r="A4409">
        <v>4408</v>
      </c>
      <c r="B4409" s="2" t="s">
        <v>4400</v>
      </c>
      <c r="C4409" s="1">
        <v>851722</v>
      </c>
      <c r="D4409" t="str">
        <f t="shared" si="68"/>
        <v>851722</v>
      </c>
    </row>
    <row r="4410" spans="1:4" x14ac:dyDescent="0.2">
      <c r="A4410">
        <v>4409</v>
      </c>
      <c r="B4410" s="2" t="s">
        <v>4401</v>
      </c>
      <c r="C4410" s="1">
        <v>851730</v>
      </c>
      <c r="D4410" t="str">
        <f t="shared" si="68"/>
        <v>851730</v>
      </c>
    </row>
    <row r="4411" spans="1:4" x14ac:dyDescent="0.2">
      <c r="A4411">
        <v>4410</v>
      </c>
      <c r="B4411" s="2" t="s">
        <v>4402</v>
      </c>
      <c r="C4411" s="1">
        <v>851750</v>
      </c>
      <c r="D4411" t="str">
        <f t="shared" si="68"/>
        <v>851750</v>
      </c>
    </row>
    <row r="4412" spans="1:4" x14ac:dyDescent="0.2">
      <c r="A4412">
        <v>4411</v>
      </c>
      <c r="B4412" s="2" t="s">
        <v>4403</v>
      </c>
      <c r="C4412" s="1">
        <v>851780</v>
      </c>
      <c r="D4412" t="str">
        <f t="shared" si="68"/>
        <v>851780</v>
      </c>
    </row>
    <row r="4413" spans="1:4" x14ac:dyDescent="0.2">
      <c r="A4413">
        <v>4412</v>
      </c>
      <c r="B4413" s="2" t="s">
        <v>4404</v>
      </c>
      <c r="C4413" s="1">
        <v>851790</v>
      </c>
      <c r="D4413" t="str">
        <f t="shared" si="68"/>
        <v>851790</v>
      </c>
    </row>
    <row r="4414" spans="1:4" x14ac:dyDescent="0.2">
      <c r="A4414">
        <v>4413</v>
      </c>
      <c r="B4414" s="2" t="s">
        <v>4405</v>
      </c>
      <c r="C4414" s="1">
        <v>851810</v>
      </c>
      <c r="D4414" t="str">
        <f t="shared" si="68"/>
        <v>851810</v>
      </c>
    </row>
    <row r="4415" spans="1:4" x14ac:dyDescent="0.2">
      <c r="A4415">
        <v>4414</v>
      </c>
      <c r="B4415" s="2" t="s">
        <v>4406</v>
      </c>
      <c r="C4415" s="1">
        <v>851821</v>
      </c>
      <c r="D4415" t="str">
        <f t="shared" si="68"/>
        <v>851821</v>
      </c>
    </row>
    <row r="4416" spans="1:4" x14ac:dyDescent="0.2">
      <c r="A4416">
        <v>4415</v>
      </c>
      <c r="B4416" s="2" t="s">
        <v>4407</v>
      </c>
      <c r="C4416" s="1">
        <v>851822</v>
      </c>
      <c r="D4416" t="str">
        <f t="shared" si="68"/>
        <v>851822</v>
      </c>
    </row>
    <row r="4417" spans="1:4" x14ac:dyDescent="0.2">
      <c r="A4417">
        <v>4416</v>
      </c>
      <c r="B4417" s="2" t="s">
        <v>4408</v>
      </c>
      <c r="C4417" s="1">
        <v>851829</v>
      </c>
      <c r="D4417" t="str">
        <f t="shared" si="68"/>
        <v>851829</v>
      </c>
    </row>
    <row r="4418" spans="1:4" x14ac:dyDescent="0.2">
      <c r="A4418">
        <v>4417</v>
      </c>
      <c r="B4418" s="2" t="s">
        <v>4409</v>
      </c>
      <c r="C4418" s="1">
        <v>851830</v>
      </c>
      <c r="D4418" t="str">
        <f t="shared" si="68"/>
        <v>851830</v>
      </c>
    </row>
    <row r="4419" spans="1:4" x14ac:dyDescent="0.2">
      <c r="A4419">
        <v>4418</v>
      </c>
      <c r="B4419" s="2" t="s">
        <v>4410</v>
      </c>
      <c r="C4419" s="1">
        <v>851840</v>
      </c>
      <c r="D4419" t="str">
        <f t="shared" ref="D4419:D4482" si="69">IF(LEN(""&amp;C4419)=5,"0"&amp;C4419,""&amp;C4419)</f>
        <v>851840</v>
      </c>
    </row>
    <row r="4420" spans="1:4" x14ac:dyDescent="0.2">
      <c r="A4420">
        <v>4419</v>
      </c>
      <c r="B4420" s="2" t="s">
        <v>4411</v>
      </c>
      <c r="C4420" s="1">
        <v>851850</v>
      </c>
      <c r="D4420" t="str">
        <f t="shared" si="69"/>
        <v>851850</v>
      </c>
    </row>
    <row r="4421" spans="1:4" x14ac:dyDescent="0.2">
      <c r="A4421">
        <v>4420</v>
      </c>
      <c r="B4421" s="2" t="s">
        <v>4412</v>
      </c>
      <c r="C4421" s="1">
        <v>851890</v>
      </c>
      <c r="D4421" t="str">
        <f t="shared" si="69"/>
        <v>851890</v>
      </c>
    </row>
    <row r="4422" spans="1:4" x14ac:dyDescent="0.2">
      <c r="A4422">
        <v>4421</v>
      </c>
      <c r="B4422" s="2" t="s">
        <v>4413</v>
      </c>
      <c r="C4422" s="1">
        <v>851910</v>
      </c>
      <c r="D4422" t="str">
        <f t="shared" si="69"/>
        <v>851910</v>
      </c>
    </row>
    <row r="4423" spans="1:4" x14ac:dyDescent="0.2">
      <c r="A4423">
        <v>4422</v>
      </c>
      <c r="B4423" s="2" t="s">
        <v>4414</v>
      </c>
      <c r="C4423" s="1">
        <v>851921</v>
      </c>
      <c r="D4423" t="str">
        <f t="shared" si="69"/>
        <v>851921</v>
      </c>
    </row>
    <row r="4424" spans="1:4" x14ac:dyDescent="0.2">
      <c r="A4424">
        <v>4423</v>
      </c>
      <c r="B4424" s="2" t="s">
        <v>4415</v>
      </c>
      <c r="C4424" s="1">
        <v>851929</v>
      </c>
      <c r="D4424" t="str">
        <f t="shared" si="69"/>
        <v>851929</v>
      </c>
    </row>
    <row r="4425" spans="1:4" x14ac:dyDescent="0.2">
      <c r="A4425">
        <v>4424</v>
      </c>
      <c r="B4425" s="2" t="s">
        <v>4416</v>
      </c>
      <c r="C4425" s="1">
        <v>851931</v>
      </c>
      <c r="D4425" t="str">
        <f t="shared" si="69"/>
        <v>851931</v>
      </c>
    </row>
    <row r="4426" spans="1:4" x14ac:dyDescent="0.2">
      <c r="A4426">
        <v>4425</v>
      </c>
      <c r="B4426" s="2" t="s">
        <v>4417</v>
      </c>
      <c r="C4426" s="1">
        <v>851939</v>
      </c>
      <c r="D4426" t="str">
        <f t="shared" si="69"/>
        <v>851939</v>
      </c>
    </row>
    <row r="4427" spans="1:4" x14ac:dyDescent="0.2">
      <c r="A4427">
        <v>4426</v>
      </c>
      <c r="B4427" s="2" t="s">
        <v>4418</v>
      </c>
      <c r="C4427" s="1">
        <v>851940</v>
      </c>
      <c r="D4427" t="str">
        <f t="shared" si="69"/>
        <v>851940</v>
      </c>
    </row>
    <row r="4428" spans="1:4" x14ac:dyDescent="0.2">
      <c r="A4428">
        <v>4427</v>
      </c>
      <c r="B4428" s="2" t="s">
        <v>4419</v>
      </c>
      <c r="C4428" s="1">
        <v>851992</v>
      </c>
      <c r="D4428" t="str">
        <f t="shared" si="69"/>
        <v>851992</v>
      </c>
    </row>
    <row r="4429" spans="1:4" x14ac:dyDescent="0.2">
      <c r="A4429">
        <v>4428</v>
      </c>
      <c r="B4429" s="2" t="s">
        <v>4420</v>
      </c>
      <c r="C4429" s="1">
        <v>851993</v>
      </c>
      <c r="D4429" t="str">
        <f t="shared" si="69"/>
        <v>851993</v>
      </c>
    </row>
    <row r="4430" spans="1:4" x14ac:dyDescent="0.2">
      <c r="A4430">
        <v>4429</v>
      </c>
      <c r="B4430" s="2" t="s">
        <v>4421</v>
      </c>
      <c r="C4430" s="1">
        <v>851999</v>
      </c>
      <c r="D4430" t="str">
        <f t="shared" si="69"/>
        <v>851999</v>
      </c>
    </row>
    <row r="4431" spans="1:4" x14ac:dyDescent="0.2">
      <c r="A4431">
        <v>4430</v>
      </c>
      <c r="B4431" s="2" t="s">
        <v>4422</v>
      </c>
      <c r="C4431" s="1">
        <v>852010</v>
      </c>
      <c r="D4431" t="str">
        <f t="shared" si="69"/>
        <v>852010</v>
      </c>
    </row>
    <row r="4432" spans="1:4" x14ac:dyDescent="0.2">
      <c r="A4432">
        <v>4431</v>
      </c>
      <c r="B4432" s="2" t="s">
        <v>4423</v>
      </c>
      <c r="C4432" s="1">
        <v>852020</v>
      </c>
      <c r="D4432" t="str">
        <f t="shared" si="69"/>
        <v>852020</v>
      </c>
    </row>
    <row r="4433" spans="1:4" x14ac:dyDescent="0.2">
      <c r="A4433">
        <v>4432</v>
      </c>
      <c r="B4433" s="2" t="s">
        <v>4424</v>
      </c>
      <c r="C4433" s="1">
        <v>852032</v>
      </c>
      <c r="D4433" t="str">
        <f t="shared" si="69"/>
        <v>852032</v>
      </c>
    </row>
    <row r="4434" spans="1:4" x14ac:dyDescent="0.2">
      <c r="A4434">
        <v>4433</v>
      </c>
      <c r="B4434" s="2" t="s">
        <v>4425</v>
      </c>
      <c r="C4434" s="1">
        <v>852033</v>
      </c>
      <c r="D4434" t="str">
        <f t="shared" si="69"/>
        <v>852033</v>
      </c>
    </row>
    <row r="4435" spans="1:4" x14ac:dyDescent="0.2">
      <c r="A4435">
        <v>4434</v>
      </c>
      <c r="B4435" s="2" t="s">
        <v>4426</v>
      </c>
      <c r="C4435" s="1">
        <v>852039</v>
      </c>
      <c r="D4435" t="str">
        <f t="shared" si="69"/>
        <v>852039</v>
      </c>
    </row>
    <row r="4436" spans="1:4" x14ac:dyDescent="0.2">
      <c r="A4436">
        <v>4435</v>
      </c>
      <c r="B4436" s="2" t="s">
        <v>4427</v>
      </c>
      <c r="C4436" s="1">
        <v>852090</v>
      </c>
      <c r="D4436" t="str">
        <f t="shared" si="69"/>
        <v>852090</v>
      </c>
    </row>
    <row r="4437" spans="1:4" x14ac:dyDescent="0.2">
      <c r="A4437">
        <v>4436</v>
      </c>
      <c r="B4437" s="2" t="s">
        <v>4428</v>
      </c>
      <c r="C4437" s="1">
        <v>852110</v>
      </c>
      <c r="D4437" t="str">
        <f t="shared" si="69"/>
        <v>852110</v>
      </c>
    </row>
    <row r="4438" spans="1:4" x14ac:dyDescent="0.2">
      <c r="A4438">
        <v>4437</v>
      </c>
      <c r="B4438" s="2" t="s">
        <v>4429</v>
      </c>
      <c r="C4438" s="1">
        <v>852190</v>
      </c>
      <c r="D4438" t="str">
        <f t="shared" si="69"/>
        <v>852190</v>
      </c>
    </row>
    <row r="4439" spans="1:4" x14ac:dyDescent="0.2">
      <c r="A4439">
        <v>4438</v>
      </c>
      <c r="B4439" s="2" t="s">
        <v>4430</v>
      </c>
      <c r="C4439" s="1">
        <v>852210</v>
      </c>
      <c r="D4439" t="str">
        <f t="shared" si="69"/>
        <v>852210</v>
      </c>
    </row>
    <row r="4440" spans="1:4" x14ac:dyDescent="0.2">
      <c r="A4440">
        <v>4439</v>
      </c>
      <c r="B4440" s="2" t="s">
        <v>4431</v>
      </c>
      <c r="C4440" s="1">
        <v>852290</v>
      </c>
      <c r="D4440" t="str">
        <f t="shared" si="69"/>
        <v>852290</v>
      </c>
    </row>
    <row r="4441" spans="1:4" x14ac:dyDescent="0.2">
      <c r="A4441">
        <v>4440</v>
      </c>
      <c r="B4441" s="2" t="s">
        <v>4432</v>
      </c>
      <c r="C4441" s="1">
        <v>852311</v>
      </c>
      <c r="D4441" t="str">
        <f t="shared" si="69"/>
        <v>852311</v>
      </c>
    </row>
    <row r="4442" spans="1:4" x14ac:dyDescent="0.2">
      <c r="A4442">
        <v>4441</v>
      </c>
      <c r="B4442" s="2" t="s">
        <v>4433</v>
      </c>
      <c r="C4442" s="1">
        <v>852312</v>
      </c>
      <c r="D4442" t="str">
        <f t="shared" si="69"/>
        <v>852312</v>
      </c>
    </row>
    <row r="4443" spans="1:4" x14ac:dyDescent="0.2">
      <c r="A4443">
        <v>4442</v>
      </c>
      <c r="B4443" s="2" t="s">
        <v>4434</v>
      </c>
      <c r="C4443" s="1">
        <v>852313</v>
      </c>
      <c r="D4443" t="str">
        <f t="shared" si="69"/>
        <v>852313</v>
      </c>
    </row>
    <row r="4444" spans="1:4" x14ac:dyDescent="0.2">
      <c r="A4444">
        <v>4443</v>
      </c>
      <c r="B4444" s="2" t="s">
        <v>4435</v>
      </c>
      <c r="C4444" s="1">
        <v>852320</v>
      </c>
      <c r="D4444" t="str">
        <f t="shared" si="69"/>
        <v>852320</v>
      </c>
    </row>
    <row r="4445" spans="1:4" x14ac:dyDescent="0.2">
      <c r="A4445">
        <v>4444</v>
      </c>
      <c r="B4445" s="2" t="s">
        <v>4436</v>
      </c>
      <c r="C4445" s="1">
        <v>852330</v>
      </c>
      <c r="D4445" t="str">
        <f t="shared" si="69"/>
        <v>852330</v>
      </c>
    </row>
    <row r="4446" spans="1:4" x14ac:dyDescent="0.2">
      <c r="A4446">
        <v>4445</v>
      </c>
      <c r="B4446" s="2" t="s">
        <v>4437</v>
      </c>
      <c r="C4446" s="1">
        <v>852390</v>
      </c>
      <c r="D4446" t="str">
        <f t="shared" si="69"/>
        <v>852390</v>
      </c>
    </row>
    <row r="4447" spans="1:4" x14ac:dyDescent="0.2">
      <c r="A4447">
        <v>4446</v>
      </c>
      <c r="B4447" s="2" t="s">
        <v>4438</v>
      </c>
      <c r="C4447" s="1">
        <v>852410</v>
      </c>
      <c r="D4447" t="str">
        <f t="shared" si="69"/>
        <v>852410</v>
      </c>
    </row>
    <row r="4448" spans="1:4" x14ac:dyDescent="0.2">
      <c r="A4448">
        <v>4447</v>
      </c>
      <c r="B4448" s="2" t="s">
        <v>4439</v>
      </c>
      <c r="C4448" s="1">
        <v>852431</v>
      </c>
      <c r="D4448" t="str">
        <f t="shared" si="69"/>
        <v>852431</v>
      </c>
    </row>
    <row r="4449" spans="1:4" x14ac:dyDescent="0.2">
      <c r="A4449">
        <v>4448</v>
      </c>
      <c r="B4449" s="2" t="s">
        <v>4440</v>
      </c>
      <c r="C4449" s="1">
        <v>852432</v>
      </c>
      <c r="D4449" t="str">
        <f t="shared" si="69"/>
        <v>852432</v>
      </c>
    </row>
    <row r="4450" spans="1:4" x14ac:dyDescent="0.2">
      <c r="A4450">
        <v>4449</v>
      </c>
      <c r="B4450" s="2" t="s">
        <v>4441</v>
      </c>
      <c r="C4450" s="1">
        <v>852439</v>
      </c>
      <c r="D4450" t="str">
        <f t="shared" si="69"/>
        <v>852439</v>
      </c>
    </row>
    <row r="4451" spans="1:4" x14ac:dyDescent="0.2">
      <c r="A4451">
        <v>4450</v>
      </c>
      <c r="B4451" s="2" t="s">
        <v>4442</v>
      </c>
      <c r="C4451" s="1">
        <v>852440</v>
      </c>
      <c r="D4451" t="str">
        <f t="shared" si="69"/>
        <v>852440</v>
      </c>
    </row>
    <row r="4452" spans="1:4" x14ac:dyDescent="0.2">
      <c r="A4452">
        <v>4451</v>
      </c>
      <c r="B4452" s="2" t="s">
        <v>4443</v>
      </c>
      <c r="C4452" s="1">
        <v>852451</v>
      </c>
      <c r="D4452" t="str">
        <f t="shared" si="69"/>
        <v>852451</v>
      </c>
    </row>
    <row r="4453" spans="1:4" x14ac:dyDescent="0.2">
      <c r="A4453">
        <v>4452</v>
      </c>
      <c r="B4453" s="2" t="s">
        <v>4444</v>
      </c>
      <c r="C4453" s="1">
        <v>852452</v>
      </c>
      <c r="D4453" t="str">
        <f t="shared" si="69"/>
        <v>852452</v>
      </c>
    </row>
    <row r="4454" spans="1:4" x14ac:dyDescent="0.2">
      <c r="A4454">
        <v>4453</v>
      </c>
      <c r="B4454" s="2" t="s">
        <v>4445</v>
      </c>
      <c r="C4454" s="1">
        <v>852453</v>
      </c>
      <c r="D4454" t="str">
        <f t="shared" si="69"/>
        <v>852453</v>
      </c>
    </row>
    <row r="4455" spans="1:4" x14ac:dyDescent="0.2">
      <c r="A4455">
        <v>4454</v>
      </c>
      <c r="B4455" s="2" t="s">
        <v>4446</v>
      </c>
      <c r="C4455" s="1">
        <v>852460</v>
      </c>
      <c r="D4455" t="str">
        <f t="shared" si="69"/>
        <v>852460</v>
      </c>
    </row>
    <row r="4456" spans="1:4" x14ac:dyDescent="0.2">
      <c r="A4456">
        <v>4455</v>
      </c>
      <c r="B4456" s="2" t="s">
        <v>4447</v>
      </c>
      <c r="C4456" s="1">
        <v>852491</v>
      </c>
      <c r="D4456" t="str">
        <f t="shared" si="69"/>
        <v>852491</v>
      </c>
    </row>
    <row r="4457" spans="1:4" x14ac:dyDescent="0.2">
      <c r="A4457">
        <v>4456</v>
      </c>
      <c r="B4457" s="2" t="s">
        <v>4448</v>
      </c>
      <c r="C4457" s="1">
        <v>852499</v>
      </c>
      <c r="D4457" t="str">
        <f t="shared" si="69"/>
        <v>852499</v>
      </c>
    </row>
    <row r="4458" spans="1:4" x14ac:dyDescent="0.2">
      <c r="A4458">
        <v>4457</v>
      </c>
      <c r="B4458" s="2" t="s">
        <v>4449</v>
      </c>
      <c r="C4458" s="1">
        <v>852510</v>
      </c>
      <c r="D4458" t="str">
        <f t="shared" si="69"/>
        <v>852510</v>
      </c>
    </row>
    <row r="4459" spans="1:4" x14ac:dyDescent="0.2">
      <c r="A4459">
        <v>4458</v>
      </c>
      <c r="B4459" s="2" t="s">
        <v>4450</v>
      </c>
      <c r="C4459" s="1">
        <v>852520</v>
      </c>
      <c r="D4459" t="str">
        <f t="shared" si="69"/>
        <v>852520</v>
      </c>
    </row>
    <row r="4460" spans="1:4" x14ac:dyDescent="0.2">
      <c r="A4460">
        <v>4459</v>
      </c>
      <c r="B4460" s="2" t="s">
        <v>4451</v>
      </c>
      <c r="C4460" s="1">
        <v>852530</v>
      </c>
      <c r="D4460" t="str">
        <f t="shared" si="69"/>
        <v>852530</v>
      </c>
    </row>
    <row r="4461" spans="1:4" x14ac:dyDescent="0.2">
      <c r="A4461">
        <v>4460</v>
      </c>
      <c r="B4461" s="2" t="s">
        <v>4452</v>
      </c>
      <c r="C4461" s="1">
        <v>852540</v>
      </c>
      <c r="D4461" t="str">
        <f t="shared" si="69"/>
        <v>852540</v>
      </c>
    </row>
    <row r="4462" spans="1:4" x14ac:dyDescent="0.2">
      <c r="A4462">
        <v>4461</v>
      </c>
      <c r="B4462" s="2" t="s">
        <v>4453</v>
      </c>
      <c r="C4462" s="1">
        <v>852610</v>
      </c>
      <c r="D4462" t="str">
        <f t="shared" si="69"/>
        <v>852610</v>
      </c>
    </row>
    <row r="4463" spans="1:4" x14ac:dyDescent="0.2">
      <c r="A4463">
        <v>4462</v>
      </c>
      <c r="B4463" s="2" t="s">
        <v>4454</v>
      </c>
      <c r="C4463" s="1">
        <v>852691</v>
      </c>
      <c r="D4463" t="str">
        <f t="shared" si="69"/>
        <v>852691</v>
      </c>
    </row>
    <row r="4464" spans="1:4" x14ac:dyDescent="0.2">
      <c r="A4464">
        <v>4463</v>
      </c>
      <c r="B4464" s="2" t="s">
        <v>4455</v>
      </c>
      <c r="C4464" s="1">
        <v>852692</v>
      </c>
      <c r="D4464" t="str">
        <f t="shared" si="69"/>
        <v>852692</v>
      </c>
    </row>
    <row r="4465" spans="1:4" x14ac:dyDescent="0.2">
      <c r="A4465">
        <v>4464</v>
      </c>
      <c r="B4465" s="2" t="s">
        <v>4456</v>
      </c>
      <c r="C4465" s="1">
        <v>852712</v>
      </c>
      <c r="D4465" t="str">
        <f t="shared" si="69"/>
        <v>852712</v>
      </c>
    </row>
    <row r="4466" spans="1:4" x14ac:dyDescent="0.2">
      <c r="A4466">
        <v>4465</v>
      </c>
      <c r="B4466" s="2" t="s">
        <v>4457</v>
      </c>
      <c r="C4466" s="1">
        <v>852713</v>
      </c>
      <c r="D4466" t="str">
        <f t="shared" si="69"/>
        <v>852713</v>
      </c>
    </row>
    <row r="4467" spans="1:4" x14ac:dyDescent="0.2">
      <c r="A4467">
        <v>4466</v>
      </c>
      <c r="B4467" s="2" t="s">
        <v>4458</v>
      </c>
      <c r="C4467" s="1">
        <v>852719</v>
      </c>
      <c r="D4467" t="str">
        <f t="shared" si="69"/>
        <v>852719</v>
      </c>
    </row>
    <row r="4468" spans="1:4" x14ac:dyDescent="0.2">
      <c r="A4468">
        <v>4467</v>
      </c>
      <c r="B4468" s="2" t="s">
        <v>4459</v>
      </c>
      <c r="C4468" s="1">
        <v>852721</v>
      </c>
      <c r="D4468" t="str">
        <f t="shared" si="69"/>
        <v>852721</v>
      </c>
    </row>
    <row r="4469" spans="1:4" x14ac:dyDescent="0.2">
      <c r="A4469">
        <v>4468</v>
      </c>
      <c r="B4469" s="2" t="s">
        <v>4460</v>
      </c>
      <c r="C4469" s="1">
        <v>852729</v>
      </c>
      <c r="D4469" t="str">
        <f t="shared" si="69"/>
        <v>852729</v>
      </c>
    </row>
    <row r="4470" spans="1:4" x14ac:dyDescent="0.2">
      <c r="A4470">
        <v>4469</v>
      </c>
      <c r="B4470" s="2" t="s">
        <v>4461</v>
      </c>
      <c r="C4470" s="1">
        <v>852731</v>
      </c>
      <c r="D4470" t="str">
        <f t="shared" si="69"/>
        <v>852731</v>
      </c>
    </row>
    <row r="4471" spans="1:4" x14ac:dyDescent="0.2">
      <c r="A4471">
        <v>4470</v>
      </c>
      <c r="B4471" s="2" t="s">
        <v>4462</v>
      </c>
      <c r="C4471" s="1">
        <v>852732</v>
      </c>
      <c r="D4471" t="str">
        <f t="shared" si="69"/>
        <v>852732</v>
      </c>
    </row>
    <row r="4472" spans="1:4" x14ac:dyDescent="0.2">
      <c r="A4472">
        <v>4471</v>
      </c>
      <c r="B4472" s="2" t="s">
        <v>4463</v>
      </c>
      <c r="C4472" s="1">
        <v>852739</v>
      </c>
      <c r="D4472" t="str">
        <f t="shared" si="69"/>
        <v>852739</v>
      </c>
    </row>
    <row r="4473" spans="1:4" x14ac:dyDescent="0.2">
      <c r="A4473">
        <v>4472</v>
      </c>
      <c r="B4473" s="2" t="s">
        <v>4464</v>
      </c>
      <c r="C4473" s="1">
        <v>852790</v>
      </c>
      <c r="D4473" t="str">
        <f t="shared" si="69"/>
        <v>852790</v>
      </c>
    </row>
    <row r="4474" spans="1:4" x14ac:dyDescent="0.2">
      <c r="A4474">
        <v>4473</v>
      </c>
      <c r="B4474" s="2" t="s">
        <v>4465</v>
      </c>
      <c r="C4474" s="1">
        <v>852812</v>
      </c>
      <c r="D4474" t="str">
        <f t="shared" si="69"/>
        <v>852812</v>
      </c>
    </row>
    <row r="4475" spans="1:4" x14ac:dyDescent="0.2">
      <c r="A4475">
        <v>4474</v>
      </c>
      <c r="B4475" s="2" t="s">
        <v>4466</v>
      </c>
      <c r="C4475" s="1">
        <v>852813</v>
      </c>
      <c r="D4475" t="str">
        <f t="shared" si="69"/>
        <v>852813</v>
      </c>
    </row>
    <row r="4476" spans="1:4" x14ac:dyDescent="0.2">
      <c r="A4476">
        <v>4475</v>
      </c>
      <c r="B4476" s="2" t="s">
        <v>4467</v>
      </c>
      <c r="C4476" s="1">
        <v>852821</v>
      </c>
      <c r="D4476" t="str">
        <f t="shared" si="69"/>
        <v>852821</v>
      </c>
    </row>
    <row r="4477" spans="1:4" x14ac:dyDescent="0.2">
      <c r="A4477">
        <v>4476</v>
      </c>
      <c r="B4477" s="2" t="s">
        <v>4468</v>
      </c>
      <c r="C4477" s="1">
        <v>852822</v>
      </c>
      <c r="D4477" t="str">
        <f t="shared" si="69"/>
        <v>852822</v>
      </c>
    </row>
    <row r="4478" spans="1:4" x14ac:dyDescent="0.2">
      <c r="A4478">
        <v>4477</v>
      </c>
      <c r="B4478" s="2" t="s">
        <v>4469</v>
      </c>
      <c r="C4478" s="1">
        <v>852830</v>
      </c>
      <c r="D4478" t="str">
        <f t="shared" si="69"/>
        <v>852830</v>
      </c>
    </row>
    <row r="4479" spans="1:4" x14ac:dyDescent="0.2">
      <c r="A4479">
        <v>4478</v>
      </c>
      <c r="B4479" s="2" t="s">
        <v>4470</v>
      </c>
      <c r="C4479" s="1">
        <v>852910</v>
      </c>
      <c r="D4479" t="str">
        <f t="shared" si="69"/>
        <v>852910</v>
      </c>
    </row>
    <row r="4480" spans="1:4" x14ac:dyDescent="0.2">
      <c r="A4480">
        <v>4479</v>
      </c>
      <c r="B4480" s="2" t="s">
        <v>4471</v>
      </c>
      <c r="C4480" s="1">
        <v>852990</v>
      </c>
      <c r="D4480" t="str">
        <f t="shared" si="69"/>
        <v>852990</v>
      </c>
    </row>
    <row r="4481" spans="1:4" x14ac:dyDescent="0.2">
      <c r="A4481">
        <v>4480</v>
      </c>
      <c r="B4481" s="2" t="s">
        <v>4472</v>
      </c>
      <c r="C4481" s="1">
        <v>853010</v>
      </c>
      <c r="D4481" t="str">
        <f t="shared" si="69"/>
        <v>853010</v>
      </c>
    </row>
    <row r="4482" spans="1:4" x14ac:dyDescent="0.2">
      <c r="A4482">
        <v>4481</v>
      </c>
      <c r="B4482" s="2" t="s">
        <v>4473</v>
      </c>
      <c r="C4482" s="1">
        <v>853080</v>
      </c>
      <c r="D4482" t="str">
        <f t="shared" si="69"/>
        <v>853080</v>
      </c>
    </row>
    <row r="4483" spans="1:4" x14ac:dyDescent="0.2">
      <c r="A4483">
        <v>4482</v>
      </c>
      <c r="B4483" s="2" t="s">
        <v>4474</v>
      </c>
      <c r="C4483" s="1">
        <v>853090</v>
      </c>
      <c r="D4483" t="str">
        <f t="shared" ref="D4483:D4546" si="70">IF(LEN(""&amp;C4483)=5,"0"&amp;C4483,""&amp;C4483)</f>
        <v>853090</v>
      </c>
    </row>
    <row r="4484" spans="1:4" x14ac:dyDescent="0.2">
      <c r="A4484">
        <v>4483</v>
      </c>
      <c r="B4484" s="2" t="s">
        <v>4475</v>
      </c>
      <c r="C4484" s="1">
        <v>853110</v>
      </c>
      <c r="D4484" t="str">
        <f t="shared" si="70"/>
        <v>853110</v>
      </c>
    </row>
    <row r="4485" spans="1:4" x14ac:dyDescent="0.2">
      <c r="A4485">
        <v>4484</v>
      </c>
      <c r="B4485" s="2" t="s">
        <v>4476</v>
      </c>
      <c r="C4485" s="1">
        <v>853120</v>
      </c>
      <c r="D4485" t="str">
        <f t="shared" si="70"/>
        <v>853120</v>
      </c>
    </row>
    <row r="4486" spans="1:4" x14ac:dyDescent="0.2">
      <c r="A4486">
        <v>4485</v>
      </c>
      <c r="B4486" s="2" t="s">
        <v>4477</v>
      </c>
      <c r="C4486" s="1">
        <v>853180</v>
      </c>
      <c r="D4486" t="str">
        <f t="shared" si="70"/>
        <v>853180</v>
      </c>
    </row>
    <row r="4487" spans="1:4" x14ac:dyDescent="0.2">
      <c r="A4487">
        <v>4486</v>
      </c>
      <c r="B4487" s="2" t="s">
        <v>4478</v>
      </c>
      <c r="C4487" s="1">
        <v>853190</v>
      </c>
      <c r="D4487" t="str">
        <f t="shared" si="70"/>
        <v>853190</v>
      </c>
    </row>
    <row r="4488" spans="1:4" x14ac:dyDescent="0.2">
      <c r="A4488">
        <v>4487</v>
      </c>
      <c r="B4488" s="2" t="s">
        <v>4479</v>
      </c>
      <c r="C4488" s="1">
        <v>853210</v>
      </c>
      <c r="D4488" t="str">
        <f t="shared" si="70"/>
        <v>853210</v>
      </c>
    </row>
    <row r="4489" spans="1:4" x14ac:dyDescent="0.2">
      <c r="A4489">
        <v>4488</v>
      </c>
      <c r="B4489" s="2" t="s">
        <v>4480</v>
      </c>
      <c r="C4489" s="1">
        <v>853221</v>
      </c>
      <c r="D4489" t="str">
        <f t="shared" si="70"/>
        <v>853221</v>
      </c>
    </row>
    <row r="4490" spans="1:4" x14ac:dyDescent="0.2">
      <c r="A4490">
        <v>4489</v>
      </c>
      <c r="B4490" s="2" t="s">
        <v>4481</v>
      </c>
      <c r="C4490" s="1">
        <v>853222</v>
      </c>
      <c r="D4490" t="str">
        <f t="shared" si="70"/>
        <v>853222</v>
      </c>
    </row>
    <row r="4491" spans="1:4" x14ac:dyDescent="0.2">
      <c r="A4491">
        <v>4490</v>
      </c>
      <c r="B4491" s="2" t="s">
        <v>4482</v>
      </c>
      <c r="C4491" s="1">
        <v>853223</v>
      </c>
      <c r="D4491" t="str">
        <f t="shared" si="70"/>
        <v>853223</v>
      </c>
    </row>
    <row r="4492" spans="1:4" x14ac:dyDescent="0.2">
      <c r="A4492">
        <v>4491</v>
      </c>
      <c r="B4492" s="2" t="s">
        <v>4483</v>
      </c>
      <c r="C4492" s="1">
        <v>853224</v>
      </c>
      <c r="D4492" t="str">
        <f t="shared" si="70"/>
        <v>853224</v>
      </c>
    </row>
    <row r="4493" spans="1:4" x14ac:dyDescent="0.2">
      <c r="A4493">
        <v>4492</v>
      </c>
      <c r="B4493" s="2" t="s">
        <v>4484</v>
      </c>
      <c r="C4493" s="1">
        <v>853225</v>
      </c>
      <c r="D4493" t="str">
        <f t="shared" si="70"/>
        <v>853225</v>
      </c>
    </row>
    <row r="4494" spans="1:4" x14ac:dyDescent="0.2">
      <c r="A4494">
        <v>4493</v>
      </c>
      <c r="B4494" s="2" t="s">
        <v>4485</v>
      </c>
      <c r="C4494" s="1">
        <v>853229</v>
      </c>
      <c r="D4494" t="str">
        <f t="shared" si="70"/>
        <v>853229</v>
      </c>
    </row>
    <row r="4495" spans="1:4" x14ac:dyDescent="0.2">
      <c r="A4495">
        <v>4494</v>
      </c>
      <c r="B4495" s="2" t="s">
        <v>4486</v>
      </c>
      <c r="C4495" s="1">
        <v>853230</v>
      </c>
      <c r="D4495" t="str">
        <f t="shared" si="70"/>
        <v>853230</v>
      </c>
    </row>
    <row r="4496" spans="1:4" x14ac:dyDescent="0.2">
      <c r="A4496">
        <v>4495</v>
      </c>
      <c r="B4496" s="2" t="s">
        <v>4487</v>
      </c>
      <c r="C4496" s="1">
        <v>853290</v>
      </c>
      <c r="D4496" t="str">
        <f t="shared" si="70"/>
        <v>853290</v>
      </c>
    </row>
    <row r="4497" spans="1:4" x14ac:dyDescent="0.2">
      <c r="A4497">
        <v>4496</v>
      </c>
      <c r="B4497" s="2" t="s">
        <v>4488</v>
      </c>
      <c r="C4497" s="1">
        <v>853310</v>
      </c>
      <c r="D4497" t="str">
        <f t="shared" si="70"/>
        <v>853310</v>
      </c>
    </row>
    <row r="4498" spans="1:4" x14ac:dyDescent="0.2">
      <c r="A4498">
        <v>4497</v>
      </c>
      <c r="B4498" s="2" t="s">
        <v>4489</v>
      </c>
      <c r="C4498" s="1">
        <v>853321</v>
      </c>
      <c r="D4498" t="str">
        <f t="shared" si="70"/>
        <v>853321</v>
      </c>
    </row>
    <row r="4499" spans="1:4" x14ac:dyDescent="0.2">
      <c r="A4499">
        <v>4498</v>
      </c>
      <c r="B4499" s="2" t="s">
        <v>4490</v>
      </c>
      <c r="C4499" s="1">
        <v>853329</v>
      </c>
      <c r="D4499" t="str">
        <f t="shared" si="70"/>
        <v>853329</v>
      </c>
    </row>
    <row r="4500" spans="1:4" x14ac:dyDescent="0.2">
      <c r="A4500">
        <v>4499</v>
      </c>
      <c r="B4500" s="2" t="s">
        <v>4491</v>
      </c>
      <c r="C4500" s="1">
        <v>853331</v>
      </c>
      <c r="D4500" t="str">
        <f t="shared" si="70"/>
        <v>853331</v>
      </c>
    </row>
    <row r="4501" spans="1:4" x14ac:dyDescent="0.2">
      <c r="A4501">
        <v>4500</v>
      </c>
      <c r="B4501" s="2" t="s">
        <v>4492</v>
      </c>
      <c r="C4501" s="1">
        <v>853339</v>
      </c>
      <c r="D4501" t="str">
        <f t="shared" si="70"/>
        <v>853339</v>
      </c>
    </row>
    <row r="4502" spans="1:4" x14ac:dyDescent="0.2">
      <c r="A4502">
        <v>4501</v>
      </c>
      <c r="B4502" s="2" t="s">
        <v>4493</v>
      </c>
      <c r="C4502" s="1">
        <v>853340</v>
      </c>
      <c r="D4502" t="str">
        <f t="shared" si="70"/>
        <v>853340</v>
      </c>
    </row>
    <row r="4503" spans="1:4" x14ac:dyDescent="0.2">
      <c r="A4503">
        <v>4502</v>
      </c>
      <c r="B4503" s="2" t="s">
        <v>4494</v>
      </c>
      <c r="C4503" s="1">
        <v>853390</v>
      </c>
      <c r="D4503" t="str">
        <f t="shared" si="70"/>
        <v>853390</v>
      </c>
    </row>
    <row r="4504" spans="1:4" x14ac:dyDescent="0.2">
      <c r="A4504">
        <v>4503</v>
      </c>
      <c r="B4504" s="2" t="s">
        <v>4495</v>
      </c>
      <c r="C4504" s="1">
        <v>853400</v>
      </c>
      <c r="D4504" t="str">
        <f t="shared" si="70"/>
        <v>853400</v>
      </c>
    </row>
    <row r="4505" spans="1:4" x14ac:dyDescent="0.2">
      <c r="A4505">
        <v>4504</v>
      </c>
      <c r="B4505" s="2" t="s">
        <v>4496</v>
      </c>
      <c r="C4505" s="1">
        <v>853510</v>
      </c>
      <c r="D4505" t="str">
        <f t="shared" si="70"/>
        <v>853510</v>
      </c>
    </row>
    <row r="4506" spans="1:4" x14ac:dyDescent="0.2">
      <c r="A4506">
        <v>4505</v>
      </c>
      <c r="B4506" s="2" t="s">
        <v>4497</v>
      </c>
      <c r="C4506" s="1">
        <v>853521</v>
      </c>
      <c r="D4506" t="str">
        <f t="shared" si="70"/>
        <v>853521</v>
      </c>
    </row>
    <row r="4507" spans="1:4" x14ac:dyDescent="0.2">
      <c r="A4507">
        <v>4506</v>
      </c>
      <c r="B4507" s="2" t="s">
        <v>4498</v>
      </c>
      <c r="C4507" s="1">
        <v>853529</v>
      </c>
      <c r="D4507" t="str">
        <f t="shared" si="70"/>
        <v>853529</v>
      </c>
    </row>
    <row r="4508" spans="1:4" x14ac:dyDescent="0.2">
      <c r="A4508">
        <v>4507</v>
      </c>
      <c r="B4508" s="2" t="s">
        <v>4499</v>
      </c>
      <c r="C4508" s="1">
        <v>853530</v>
      </c>
      <c r="D4508" t="str">
        <f t="shared" si="70"/>
        <v>853530</v>
      </c>
    </row>
    <row r="4509" spans="1:4" x14ac:dyDescent="0.2">
      <c r="A4509">
        <v>4508</v>
      </c>
      <c r="B4509" s="2" t="s">
        <v>4500</v>
      </c>
      <c r="C4509" s="1">
        <v>853540</v>
      </c>
      <c r="D4509" t="str">
        <f t="shared" si="70"/>
        <v>853540</v>
      </c>
    </row>
    <row r="4510" spans="1:4" x14ac:dyDescent="0.2">
      <c r="A4510">
        <v>4509</v>
      </c>
      <c r="B4510" s="2" t="s">
        <v>4501</v>
      </c>
      <c r="C4510" s="1">
        <v>853590</v>
      </c>
      <c r="D4510" t="str">
        <f t="shared" si="70"/>
        <v>853590</v>
      </c>
    </row>
    <row r="4511" spans="1:4" x14ac:dyDescent="0.2">
      <c r="A4511">
        <v>4510</v>
      </c>
      <c r="B4511" s="2" t="s">
        <v>4502</v>
      </c>
      <c r="C4511" s="1">
        <v>853610</v>
      </c>
      <c r="D4511" t="str">
        <f t="shared" si="70"/>
        <v>853610</v>
      </c>
    </row>
    <row r="4512" spans="1:4" x14ac:dyDescent="0.2">
      <c r="A4512">
        <v>4511</v>
      </c>
      <c r="B4512" s="2" t="s">
        <v>4503</v>
      </c>
      <c r="C4512" s="1">
        <v>853620</v>
      </c>
      <c r="D4512" t="str">
        <f t="shared" si="70"/>
        <v>853620</v>
      </c>
    </row>
    <row r="4513" spans="1:4" x14ac:dyDescent="0.2">
      <c r="A4513">
        <v>4512</v>
      </c>
      <c r="B4513" s="2" t="s">
        <v>4504</v>
      </c>
      <c r="C4513" s="1">
        <v>853630</v>
      </c>
      <c r="D4513" t="str">
        <f t="shared" si="70"/>
        <v>853630</v>
      </c>
    </row>
    <row r="4514" spans="1:4" x14ac:dyDescent="0.2">
      <c r="A4514">
        <v>4513</v>
      </c>
      <c r="B4514" s="2" t="s">
        <v>4505</v>
      </c>
      <c r="C4514" s="1">
        <v>853641</v>
      </c>
      <c r="D4514" t="str">
        <f t="shared" si="70"/>
        <v>853641</v>
      </c>
    </row>
    <row r="4515" spans="1:4" x14ac:dyDescent="0.2">
      <c r="A4515">
        <v>4514</v>
      </c>
      <c r="B4515" s="2" t="s">
        <v>4506</v>
      </c>
      <c r="C4515" s="1">
        <v>853649</v>
      </c>
      <c r="D4515" t="str">
        <f t="shared" si="70"/>
        <v>853649</v>
      </c>
    </row>
    <row r="4516" spans="1:4" x14ac:dyDescent="0.2">
      <c r="A4516">
        <v>4515</v>
      </c>
      <c r="B4516" s="2" t="s">
        <v>4507</v>
      </c>
      <c r="C4516" s="1">
        <v>853650</v>
      </c>
      <c r="D4516" t="str">
        <f t="shared" si="70"/>
        <v>853650</v>
      </c>
    </row>
    <row r="4517" spans="1:4" x14ac:dyDescent="0.2">
      <c r="A4517">
        <v>4516</v>
      </c>
      <c r="B4517" s="2" t="s">
        <v>4508</v>
      </c>
      <c r="C4517" s="1">
        <v>853661</v>
      </c>
      <c r="D4517" t="str">
        <f t="shared" si="70"/>
        <v>853661</v>
      </c>
    </row>
    <row r="4518" spans="1:4" x14ac:dyDescent="0.2">
      <c r="A4518">
        <v>4517</v>
      </c>
      <c r="B4518" s="2" t="s">
        <v>4509</v>
      </c>
      <c r="C4518" s="1">
        <v>853669</v>
      </c>
      <c r="D4518" t="str">
        <f t="shared" si="70"/>
        <v>853669</v>
      </c>
    </row>
    <row r="4519" spans="1:4" x14ac:dyDescent="0.2">
      <c r="A4519">
        <v>4518</v>
      </c>
      <c r="B4519" s="2" t="s">
        <v>4510</v>
      </c>
      <c r="C4519" s="1">
        <v>853690</v>
      </c>
      <c r="D4519" t="str">
        <f t="shared" si="70"/>
        <v>853690</v>
      </c>
    </row>
    <row r="4520" spans="1:4" x14ac:dyDescent="0.2">
      <c r="A4520">
        <v>4519</v>
      </c>
      <c r="B4520" s="2" t="s">
        <v>4511</v>
      </c>
      <c r="C4520" s="1">
        <v>853710</v>
      </c>
      <c r="D4520" t="str">
        <f t="shared" si="70"/>
        <v>853710</v>
      </c>
    </row>
    <row r="4521" spans="1:4" x14ac:dyDescent="0.2">
      <c r="A4521">
        <v>4520</v>
      </c>
      <c r="B4521" s="2" t="s">
        <v>4512</v>
      </c>
      <c r="C4521" s="1">
        <v>853720</v>
      </c>
      <c r="D4521" t="str">
        <f t="shared" si="70"/>
        <v>853720</v>
      </c>
    </row>
    <row r="4522" spans="1:4" x14ac:dyDescent="0.2">
      <c r="A4522">
        <v>4521</v>
      </c>
      <c r="B4522" s="2" t="s">
        <v>4513</v>
      </c>
      <c r="C4522" s="1">
        <v>853810</v>
      </c>
      <c r="D4522" t="str">
        <f t="shared" si="70"/>
        <v>853810</v>
      </c>
    </row>
    <row r="4523" spans="1:4" x14ac:dyDescent="0.2">
      <c r="A4523">
        <v>4522</v>
      </c>
      <c r="B4523" s="2" t="s">
        <v>4514</v>
      </c>
      <c r="C4523" s="1">
        <v>853890</v>
      </c>
      <c r="D4523" t="str">
        <f t="shared" si="70"/>
        <v>853890</v>
      </c>
    </row>
    <row r="4524" spans="1:4" x14ac:dyDescent="0.2">
      <c r="A4524">
        <v>4523</v>
      </c>
      <c r="B4524" s="2" t="s">
        <v>4515</v>
      </c>
      <c r="C4524" s="1">
        <v>853910</v>
      </c>
      <c r="D4524" t="str">
        <f t="shared" si="70"/>
        <v>853910</v>
      </c>
    </row>
    <row r="4525" spans="1:4" x14ac:dyDescent="0.2">
      <c r="A4525">
        <v>4524</v>
      </c>
      <c r="B4525" s="2" t="s">
        <v>4516</v>
      </c>
      <c r="C4525" s="1">
        <v>853921</v>
      </c>
      <c r="D4525" t="str">
        <f t="shared" si="70"/>
        <v>853921</v>
      </c>
    </row>
    <row r="4526" spans="1:4" x14ac:dyDescent="0.2">
      <c r="A4526">
        <v>4525</v>
      </c>
      <c r="B4526" s="2" t="s">
        <v>4517</v>
      </c>
      <c r="C4526" s="1">
        <v>853922</v>
      </c>
      <c r="D4526" t="str">
        <f t="shared" si="70"/>
        <v>853922</v>
      </c>
    </row>
    <row r="4527" spans="1:4" x14ac:dyDescent="0.2">
      <c r="A4527">
        <v>4526</v>
      </c>
      <c r="B4527" s="2" t="s">
        <v>4518</v>
      </c>
      <c r="C4527" s="1">
        <v>853929</v>
      </c>
      <c r="D4527" t="str">
        <f t="shared" si="70"/>
        <v>853929</v>
      </c>
    </row>
    <row r="4528" spans="1:4" x14ac:dyDescent="0.2">
      <c r="A4528">
        <v>4527</v>
      </c>
      <c r="B4528" s="2" t="s">
        <v>4519</v>
      </c>
      <c r="C4528" s="1">
        <v>853931</v>
      </c>
      <c r="D4528" t="str">
        <f t="shared" si="70"/>
        <v>853931</v>
      </c>
    </row>
    <row r="4529" spans="1:4" x14ac:dyDescent="0.2">
      <c r="A4529">
        <v>4528</v>
      </c>
      <c r="B4529" s="2" t="s">
        <v>4520</v>
      </c>
      <c r="C4529" s="1">
        <v>853932</v>
      </c>
      <c r="D4529" t="str">
        <f t="shared" si="70"/>
        <v>853932</v>
      </c>
    </row>
    <row r="4530" spans="1:4" x14ac:dyDescent="0.2">
      <c r="A4530">
        <v>4529</v>
      </c>
      <c r="B4530" s="2" t="s">
        <v>4521</v>
      </c>
      <c r="C4530" s="1">
        <v>853939</v>
      </c>
      <c r="D4530" t="str">
        <f t="shared" si="70"/>
        <v>853939</v>
      </c>
    </row>
    <row r="4531" spans="1:4" x14ac:dyDescent="0.2">
      <c r="A4531">
        <v>4530</v>
      </c>
      <c r="B4531" s="2" t="s">
        <v>4522</v>
      </c>
      <c r="C4531" s="1">
        <v>853941</v>
      </c>
      <c r="D4531" t="str">
        <f t="shared" si="70"/>
        <v>853941</v>
      </c>
    </row>
    <row r="4532" spans="1:4" x14ac:dyDescent="0.2">
      <c r="A4532">
        <v>4531</v>
      </c>
      <c r="B4532" s="2" t="s">
        <v>4523</v>
      </c>
      <c r="C4532" s="1">
        <v>853949</v>
      </c>
      <c r="D4532" t="str">
        <f t="shared" si="70"/>
        <v>853949</v>
      </c>
    </row>
    <row r="4533" spans="1:4" x14ac:dyDescent="0.2">
      <c r="A4533">
        <v>4532</v>
      </c>
      <c r="B4533" s="2" t="s">
        <v>4524</v>
      </c>
      <c r="C4533" s="1">
        <v>853990</v>
      </c>
      <c r="D4533" t="str">
        <f t="shared" si="70"/>
        <v>853990</v>
      </c>
    </row>
    <row r="4534" spans="1:4" x14ac:dyDescent="0.2">
      <c r="A4534">
        <v>4533</v>
      </c>
      <c r="B4534" s="2" t="s">
        <v>4525</v>
      </c>
      <c r="C4534" s="1">
        <v>854011</v>
      </c>
      <c r="D4534" t="str">
        <f t="shared" si="70"/>
        <v>854011</v>
      </c>
    </row>
    <row r="4535" spans="1:4" x14ac:dyDescent="0.2">
      <c r="A4535">
        <v>4534</v>
      </c>
      <c r="B4535" s="2" t="s">
        <v>4526</v>
      </c>
      <c r="C4535" s="1">
        <v>854012</v>
      </c>
      <c r="D4535" t="str">
        <f t="shared" si="70"/>
        <v>854012</v>
      </c>
    </row>
    <row r="4536" spans="1:4" x14ac:dyDescent="0.2">
      <c r="A4536">
        <v>4535</v>
      </c>
      <c r="B4536" s="2" t="s">
        <v>4527</v>
      </c>
      <c r="C4536" s="1">
        <v>854020</v>
      </c>
      <c r="D4536" t="str">
        <f t="shared" si="70"/>
        <v>854020</v>
      </c>
    </row>
    <row r="4537" spans="1:4" x14ac:dyDescent="0.2">
      <c r="A4537">
        <v>4536</v>
      </c>
      <c r="B4537" s="2" t="s">
        <v>4528</v>
      </c>
      <c r="C4537" s="1">
        <v>854040</v>
      </c>
      <c r="D4537" t="str">
        <f t="shared" si="70"/>
        <v>854040</v>
      </c>
    </row>
    <row r="4538" spans="1:4" x14ac:dyDescent="0.2">
      <c r="A4538">
        <v>4537</v>
      </c>
      <c r="B4538" s="2" t="s">
        <v>4529</v>
      </c>
      <c r="C4538" s="1">
        <v>854050</v>
      </c>
      <c r="D4538" t="str">
        <f t="shared" si="70"/>
        <v>854050</v>
      </c>
    </row>
    <row r="4539" spans="1:4" x14ac:dyDescent="0.2">
      <c r="A4539">
        <v>4538</v>
      </c>
      <c r="B4539" s="2" t="s">
        <v>4530</v>
      </c>
      <c r="C4539" s="1">
        <v>854060</v>
      </c>
      <c r="D4539" t="str">
        <f t="shared" si="70"/>
        <v>854060</v>
      </c>
    </row>
    <row r="4540" spans="1:4" x14ac:dyDescent="0.2">
      <c r="A4540">
        <v>4539</v>
      </c>
      <c r="B4540" s="2" t="s">
        <v>4531</v>
      </c>
      <c r="C4540" s="1">
        <v>854071</v>
      </c>
      <c r="D4540" t="str">
        <f t="shared" si="70"/>
        <v>854071</v>
      </c>
    </row>
    <row r="4541" spans="1:4" x14ac:dyDescent="0.2">
      <c r="A4541">
        <v>4540</v>
      </c>
      <c r="B4541" s="2" t="s">
        <v>4532</v>
      </c>
      <c r="C4541" s="1">
        <v>854072</v>
      </c>
      <c r="D4541" t="str">
        <f t="shared" si="70"/>
        <v>854072</v>
      </c>
    </row>
    <row r="4542" spans="1:4" x14ac:dyDescent="0.2">
      <c r="A4542">
        <v>4541</v>
      </c>
      <c r="B4542" s="2" t="s">
        <v>4533</v>
      </c>
      <c r="C4542" s="1">
        <v>854079</v>
      </c>
      <c r="D4542" t="str">
        <f t="shared" si="70"/>
        <v>854079</v>
      </c>
    </row>
    <row r="4543" spans="1:4" x14ac:dyDescent="0.2">
      <c r="A4543">
        <v>4542</v>
      </c>
      <c r="B4543" s="2" t="s">
        <v>4534</v>
      </c>
      <c r="C4543" s="1">
        <v>854081</v>
      </c>
      <c r="D4543" t="str">
        <f t="shared" si="70"/>
        <v>854081</v>
      </c>
    </row>
    <row r="4544" spans="1:4" x14ac:dyDescent="0.2">
      <c r="A4544">
        <v>4543</v>
      </c>
      <c r="B4544" s="2" t="s">
        <v>4535</v>
      </c>
      <c r="C4544" s="1">
        <v>854089</v>
      </c>
      <c r="D4544" t="str">
        <f t="shared" si="70"/>
        <v>854089</v>
      </c>
    </row>
    <row r="4545" spans="1:4" x14ac:dyDescent="0.2">
      <c r="A4545">
        <v>4544</v>
      </c>
      <c r="B4545" s="2" t="s">
        <v>4536</v>
      </c>
      <c r="C4545" s="1">
        <v>854091</v>
      </c>
      <c r="D4545" t="str">
        <f t="shared" si="70"/>
        <v>854091</v>
      </c>
    </row>
    <row r="4546" spans="1:4" x14ac:dyDescent="0.2">
      <c r="A4546">
        <v>4545</v>
      </c>
      <c r="B4546" s="2" t="s">
        <v>4537</v>
      </c>
      <c r="C4546" s="1">
        <v>854099</v>
      </c>
      <c r="D4546" t="str">
        <f t="shared" si="70"/>
        <v>854099</v>
      </c>
    </row>
    <row r="4547" spans="1:4" x14ac:dyDescent="0.2">
      <c r="A4547">
        <v>4546</v>
      </c>
      <c r="B4547" s="2" t="s">
        <v>4538</v>
      </c>
      <c r="C4547" s="1">
        <v>854110</v>
      </c>
      <c r="D4547" t="str">
        <f t="shared" ref="D4547:D4610" si="71">IF(LEN(""&amp;C4547)=5,"0"&amp;C4547,""&amp;C4547)</f>
        <v>854110</v>
      </c>
    </row>
    <row r="4548" spans="1:4" x14ac:dyDescent="0.2">
      <c r="A4548">
        <v>4547</v>
      </c>
      <c r="B4548" s="2" t="s">
        <v>4539</v>
      </c>
      <c r="C4548" s="1">
        <v>854121</v>
      </c>
      <c r="D4548" t="str">
        <f t="shared" si="71"/>
        <v>854121</v>
      </c>
    </row>
    <row r="4549" spans="1:4" x14ac:dyDescent="0.2">
      <c r="A4549">
        <v>4548</v>
      </c>
      <c r="B4549" s="2" t="s">
        <v>4540</v>
      </c>
      <c r="C4549" s="1">
        <v>854129</v>
      </c>
      <c r="D4549" t="str">
        <f t="shared" si="71"/>
        <v>854129</v>
      </c>
    </row>
    <row r="4550" spans="1:4" x14ac:dyDescent="0.2">
      <c r="A4550">
        <v>4549</v>
      </c>
      <c r="B4550" s="2" t="s">
        <v>4541</v>
      </c>
      <c r="C4550" s="1">
        <v>854130</v>
      </c>
      <c r="D4550" t="str">
        <f t="shared" si="71"/>
        <v>854130</v>
      </c>
    </row>
    <row r="4551" spans="1:4" x14ac:dyDescent="0.2">
      <c r="A4551">
        <v>4550</v>
      </c>
      <c r="B4551" s="2" t="s">
        <v>4542</v>
      </c>
      <c r="C4551" s="1">
        <v>854140</v>
      </c>
      <c r="D4551" t="str">
        <f t="shared" si="71"/>
        <v>854140</v>
      </c>
    </row>
    <row r="4552" spans="1:4" x14ac:dyDescent="0.2">
      <c r="A4552">
        <v>4551</v>
      </c>
      <c r="B4552" s="2" t="s">
        <v>4543</v>
      </c>
      <c r="C4552" s="1">
        <v>854150</v>
      </c>
      <c r="D4552" t="str">
        <f t="shared" si="71"/>
        <v>854150</v>
      </c>
    </row>
    <row r="4553" spans="1:4" x14ac:dyDescent="0.2">
      <c r="A4553">
        <v>4552</v>
      </c>
      <c r="B4553" s="2" t="s">
        <v>4544</v>
      </c>
      <c r="C4553" s="1">
        <v>854160</v>
      </c>
      <c r="D4553" t="str">
        <f t="shared" si="71"/>
        <v>854160</v>
      </c>
    </row>
    <row r="4554" spans="1:4" x14ac:dyDescent="0.2">
      <c r="A4554">
        <v>4553</v>
      </c>
      <c r="B4554" s="2" t="s">
        <v>4545</v>
      </c>
      <c r="C4554" s="1">
        <v>854190</v>
      </c>
      <c r="D4554" t="str">
        <f t="shared" si="71"/>
        <v>854190</v>
      </c>
    </row>
    <row r="4555" spans="1:4" x14ac:dyDescent="0.2">
      <c r="A4555">
        <v>4554</v>
      </c>
      <c r="B4555" s="2" t="s">
        <v>4546</v>
      </c>
      <c r="C4555" s="1">
        <v>854212</v>
      </c>
      <c r="D4555" t="str">
        <f t="shared" si="71"/>
        <v>854212</v>
      </c>
    </row>
    <row r="4556" spans="1:4" x14ac:dyDescent="0.2">
      <c r="A4556">
        <v>4555</v>
      </c>
      <c r="B4556" s="2" t="s">
        <v>4547</v>
      </c>
      <c r="C4556" s="1">
        <v>854213</v>
      </c>
      <c r="D4556" t="str">
        <f t="shared" si="71"/>
        <v>854213</v>
      </c>
    </row>
    <row r="4557" spans="1:4" x14ac:dyDescent="0.2">
      <c r="A4557">
        <v>4556</v>
      </c>
      <c r="B4557" s="2" t="s">
        <v>4548</v>
      </c>
      <c r="C4557" s="1">
        <v>854214</v>
      </c>
      <c r="D4557" t="str">
        <f t="shared" si="71"/>
        <v>854214</v>
      </c>
    </row>
    <row r="4558" spans="1:4" x14ac:dyDescent="0.2">
      <c r="A4558">
        <v>4557</v>
      </c>
      <c r="B4558" s="2" t="s">
        <v>4549</v>
      </c>
      <c r="C4558" s="1">
        <v>854219</v>
      </c>
      <c r="D4558" t="str">
        <f t="shared" si="71"/>
        <v>854219</v>
      </c>
    </row>
    <row r="4559" spans="1:4" x14ac:dyDescent="0.2">
      <c r="A4559">
        <v>4558</v>
      </c>
      <c r="B4559" s="2" t="s">
        <v>4550</v>
      </c>
      <c r="C4559" s="1">
        <v>854230</v>
      </c>
      <c r="D4559" t="str">
        <f t="shared" si="71"/>
        <v>854230</v>
      </c>
    </row>
    <row r="4560" spans="1:4" x14ac:dyDescent="0.2">
      <c r="A4560">
        <v>4559</v>
      </c>
      <c r="B4560" s="2" t="s">
        <v>4551</v>
      </c>
      <c r="C4560" s="1">
        <v>854240</v>
      </c>
      <c r="D4560" t="str">
        <f t="shared" si="71"/>
        <v>854240</v>
      </c>
    </row>
    <row r="4561" spans="1:4" x14ac:dyDescent="0.2">
      <c r="A4561">
        <v>4560</v>
      </c>
      <c r="B4561" s="2" t="s">
        <v>4552</v>
      </c>
      <c r="C4561" s="1">
        <v>854250</v>
      </c>
      <c r="D4561" t="str">
        <f t="shared" si="71"/>
        <v>854250</v>
      </c>
    </row>
    <row r="4562" spans="1:4" x14ac:dyDescent="0.2">
      <c r="A4562">
        <v>4561</v>
      </c>
      <c r="B4562" s="2" t="s">
        <v>4553</v>
      </c>
      <c r="C4562" s="1">
        <v>854290</v>
      </c>
      <c r="D4562" t="str">
        <f t="shared" si="71"/>
        <v>854290</v>
      </c>
    </row>
    <row r="4563" spans="1:4" x14ac:dyDescent="0.2">
      <c r="A4563">
        <v>4562</v>
      </c>
      <c r="B4563" s="2" t="s">
        <v>4554</v>
      </c>
      <c r="C4563" s="1">
        <v>854311</v>
      </c>
      <c r="D4563" t="str">
        <f t="shared" si="71"/>
        <v>854311</v>
      </c>
    </row>
    <row r="4564" spans="1:4" x14ac:dyDescent="0.2">
      <c r="A4564">
        <v>4563</v>
      </c>
      <c r="B4564" s="2" t="s">
        <v>4555</v>
      </c>
      <c r="C4564" s="1">
        <v>854319</v>
      </c>
      <c r="D4564" t="str">
        <f t="shared" si="71"/>
        <v>854319</v>
      </c>
    </row>
    <row r="4565" spans="1:4" x14ac:dyDescent="0.2">
      <c r="A4565">
        <v>4564</v>
      </c>
      <c r="B4565" s="2" t="s">
        <v>4556</v>
      </c>
      <c r="C4565" s="1">
        <v>854320</v>
      </c>
      <c r="D4565" t="str">
        <f t="shared" si="71"/>
        <v>854320</v>
      </c>
    </row>
    <row r="4566" spans="1:4" x14ac:dyDescent="0.2">
      <c r="A4566">
        <v>4565</v>
      </c>
      <c r="B4566" s="2" t="s">
        <v>4557</v>
      </c>
      <c r="C4566" s="1">
        <v>854330</v>
      </c>
      <c r="D4566" t="str">
        <f t="shared" si="71"/>
        <v>854330</v>
      </c>
    </row>
    <row r="4567" spans="1:4" x14ac:dyDescent="0.2">
      <c r="A4567">
        <v>4566</v>
      </c>
      <c r="B4567" s="2" t="s">
        <v>4558</v>
      </c>
      <c r="C4567" s="1">
        <v>854340</v>
      </c>
      <c r="D4567" t="str">
        <f t="shared" si="71"/>
        <v>854340</v>
      </c>
    </row>
    <row r="4568" spans="1:4" x14ac:dyDescent="0.2">
      <c r="A4568">
        <v>4567</v>
      </c>
      <c r="B4568" s="2" t="s">
        <v>4559</v>
      </c>
      <c r="C4568" s="1">
        <v>854381</v>
      </c>
      <c r="D4568" t="str">
        <f t="shared" si="71"/>
        <v>854381</v>
      </c>
    </row>
    <row r="4569" spans="1:4" x14ac:dyDescent="0.2">
      <c r="A4569">
        <v>4568</v>
      </c>
      <c r="B4569" s="2" t="s">
        <v>4560</v>
      </c>
      <c r="C4569" s="1">
        <v>854389</v>
      </c>
      <c r="D4569" t="str">
        <f t="shared" si="71"/>
        <v>854389</v>
      </c>
    </row>
    <row r="4570" spans="1:4" x14ac:dyDescent="0.2">
      <c r="A4570">
        <v>4569</v>
      </c>
      <c r="B4570" s="2" t="s">
        <v>4561</v>
      </c>
      <c r="C4570" s="1">
        <v>854390</v>
      </c>
      <c r="D4570" t="str">
        <f t="shared" si="71"/>
        <v>854390</v>
      </c>
    </row>
    <row r="4571" spans="1:4" x14ac:dyDescent="0.2">
      <c r="A4571">
        <v>4570</v>
      </c>
      <c r="B4571" s="2" t="s">
        <v>4562</v>
      </c>
      <c r="C4571" s="1">
        <v>854411</v>
      </c>
      <c r="D4571" t="str">
        <f t="shared" si="71"/>
        <v>854411</v>
      </c>
    </row>
    <row r="4572" spans="1:4" x14ac:dyDescent="0.2">
      <c r="A4572">
        <v>4571</v>
      </c>
      <c r="B4572" s="2" t="s">
        <v>4563</v>
      </c>
      <c r="C4572" s="1">
        <v>854419</v>
      </c>
      <c r="D4572" t="str">
        <f t="shared" si="71"/>
        <v>854419</v>
      </c>
    </row>
    <row r="4573" spans="1:4" x14ac:dyDescent="0.2">
      <c r="A4573">
        <v>4572</v>
      </c>
      <c r="B4573" s="2" t="s">
        <v>4564</v>
      </c>
      <c r="C4573" s="1">
        <v>854420</v>
      </c>
      <c r="D4573" t="str">
        <f t="shared" si="71"/>
        <v>854420</v>
      </c>
    </row>
    <row r="4574" spans="1:4" x14ac:dyDescent="0.2">
      <c r="A4574">
        <v>4573</v>
      </c>
      <c r="B4574" s="2" t="s">
        <v>4565</v>
      </c>
      <c r="C4574" s="1">
        <v>854430</v>
      </c>
      <c r="D4574" t="str">
        <f t="shared" si="71"/>
        <v>854430</v>
      </c>
    </row>
    <row r="4575" spans="1:4" x14ac:dyDescent="0.2">
      <c r="A4575">
        <v>4574</v>
      </c>
      <c r="B4575" s="2" t="s">
        <v>4566</v>
      </c>
      <c r="C4575" s="1">
        <v>854441</v>
      </c>
      <c r="D4575" t="str">
        <f t="shared" si="71"/>
        <v>854441</v>
      </c>
    </row>
    <row r="4576" spans="1:4" x14ac:dyDescent="0.2">
      <c r="A4576">
        <v>4575</v>
      </c>
      <c r="B4576" s="2" t="s">
        <v>4567</v>
      </c>
      <c r="C4576" s="1">
        <v>854449</v>
      </c>
      <c r="D4576" t="str">
        <f t="shared" si="71"/>
        <v>854449</v>
      </c>
    </row>
    <row r="4577" spans="1:4" x14ac:dyDescent="0.2">
      <c r="A4577">
        <v>4576</v>
      </c>
      <c r="B4577" s="2" t="s">
        <v>4568</v>
      </c>
      <c r="C4577" s="1">
        <v>854451</v>
      </c>
      <c r="D4577" t="str">
        <f t="shared" si="71"/>
        <v>854451</v>
      </c>
    </row>
    <row r="4578" spans="1:4" x14ac:dyDescent="0.2">
      <c r="A4578">
        <v>4577</v>
      </c>
      <c r="B4578" s="2" t="s">
        <v>4569</v>
      </c>
      <c r="C4578" s="1">
        <v>854459</v>
      </c>
      <c r="D4578" t="str">
        <f t="shared" si="71"/>
        <v>854459</v>
      </c>
    </row>
    <row r="4579" spans="1:4" x14ac:dyDescent="0.2">
      <c r="A4579">
        <v>4578</v>
      </c>
      <c r="B4579" s="2" t="s">
        <v>4570</v>
      </c>
      <c r="C4579" s="1">
        <v>854460</v>
      </c>
      <c r="D4579" t="str">
        <f t="shared" si="71"/>
        <v>854460</v>
      </c>
    </row>
    <row r="4580" spans="1:4" x14ac:dyDescent="0.2">
      <c r="A4580">
        <v>4579</v>
      </c>
      <c r="B4580" s="2" t="s">
        <v>4571</v>
      </c>
      <c r="C4580" s="1">
        <v>854470</v>
      </c>
      <c r="D4580" t="str">
        <f t="shared" si="71"/>
        <v>854470</v>
      </c>
    </row>
    <row r="4581" spans="1:4" x14ac:dyDescent="0.2">
      <c r="A4581">
        <v>4580</v>
      </c>
      <c r="B4581" s="2" t="s">
        <v>4572</v>
      </c>
      <c r="C4581" s="1">
        <v>854511</v>
      </c>
      <c r="D4581" t="str">
        <f t="shared" si="71"/>
        <v>854511</v>
      </c>
    </row>
    <row r="4582" spans="1:4" x14ac:dyDescent="0.2">
      <c r="A4582">
        <v>4581</v>
      </c>
      <c r="B4582" s="2" t="s">
        <v>4573</v>
      </c>
      <c r="C4582" s="1">
        <v>854519</v>
      </c>
      <c r="D4582" t="str">
        <f t="shared" si="71"/>
        <v>854519</v>
      </c>
    </row>
    <row r="4583" spans="1:4" x14ac:dyDescent="0.2">
      <c r="A4583">
        <v>4582</v>
      </c>
      <c r="B4583" s="2" t="s">
        <v>4574</v>
      </c>
      <c r="C4583" s="1">
        <v>854520</v>
      </c>
      <c r="D4583" t="str">
        <f t="shared" si="71"/>
        <v>854520</v>
      </c>
    </row>
    <row r="4584" spans="1:4" x14ac:dyDescent="0.2">
      <c r="A4584">
        <v>4583</v>
      </c>
      <c r="B4584" s="2" t="s">
        <v>4575</v>
      </c>
      <c r="C4584" s="1">
        <v>854590</v>
      </c>
      <c r="D4584" t="str">
        <f t="shared" si="71"/>
        <v>854590</v>
      </c>
    </row>
    <row r="4585" spans="1:4" x14ac:dyDescent="0.2">
      <c r="A4585">
        <v>4584</v>
      </c>
      <c r="B4585" s="2" t="s">
        <v>4576</v>
      </c>
      <c r="C4585" s="1">
        <v>854610</v>
      </c>
      <c r="D4585" t="str">
        <f t="shared" si="71"/>
        <v>854610</v>
      </c>
    </row>
    <row r="4586" spans="1:4" x14ac:dyDescent="0.2">
      <c r="A4586">
        <v>4585</v>
      </c>
      <c r="B4586" s="2" t="s">
        <v>4577</v>
      </c>
      <c r="C4586" s="1">
        <v>854620</v>
      </c>
      <c r="D4586" t="str">
        <f t="shared" si="71"/>
        <v>854620</v>
      </c>
    </row>
    <row r="4587" spans="1:4" x14ac:dyDescent="0.2">
      <c r="A4587">
        <v>4586</v>
      </c>
      <c r="B4587" s="2" t="s">
        <v>4578</v>
      </c>
      <c r="C4587" s="1">
        <v>854690</v>
      </c>
      <c r="D4587" t="str">
        <f t="shared" si="71"/>
        <v>854690</v>
      </c>
    </row>
    <row r="4588" spans="1:4" x14ac:dyDescent="0.2">
      <c r="A4588">
        <v>4587</v>
      </c>
      <c r="B4588" s="2" t="s">
        <v>4579</v>
      </c>
      <c r="C4588" s="1">
        <v>854710</v>
      </c>
      <c r="D4588" t="str">
        <f t="shared" si="71"/>
        <v>854710</v>
      </c>
    </row>
    <row r="4589" spans="1:4" x14ac:dyDescent="0.2">
      <c r="A4589">
        <v>4588</v>
      </c>
      <c r="B4589" s="2" t="s">
        <v>4580</v>
      </c>
      <c r="C4589" s="1">
        <v>854720</v>
      </c>
      <c r="D4589" t="str">
        <f t="shared" si="71"/>
        <v>854720</v>
      </c>
    </row>
    <row r="4590" spans="1:4" x14ac:dyDescent="0.2">
      <c r="A4590">
        <v>4589</v>
      </c>
      <c r="B4590" s="2" t="s">
        <v>4581</v>
      </c>
      <c r="C4590" s="1">
        <v>854790</v>
      </c>
      <c r="D4590" t="str">
        <f t="shared" si="71"/>
        <v>854790</v>
      </c>
    </row>
    <row r="4591" spans="1:4" x14ac:dyDescent="0.2">
      <c r="A4591">
        <v>4590</v>
      </c>
      <c r="B4591" s="2" t="s">
        <v>4582</v>
      </c>
      <c r="C4591" s="1">
        <v>854810</v>
      </c>
      <c r="D4591" t="str">
        <f t="shared" si="71"/>
        <v>854810</v>
      </c>
    </row>
    <row r="4592" spans="1:4" x14ac:dyDescent="0.2">
      <c r="A4592">
        <v>4591</v>
      </c>
      <c r="B4592" s="2" t="s">
        <v>4583</v>
      </c>
      <c r="C4592" s="1">
        <v>854890</v>
      </c>
      <c r="D4592" t="str">
        <f t="shared" si="71"/>
        <v>854890</v>
      </c>
    </row>
    <row r="4593" spans="1:4" x14ac:dyDescent="0.2">
      <c r="A4593">
        <v>4592</v>
      </c>
      <c r="B4593" s="2" t="s">
        <v>4584</v>
      </c>
      <c r="C4593" s="1">
        <v>860110</v>
      </c>
      <c r="D4593" t="str">
        <f t="shared" si="71"/>
        <v>860110</v>
      </c>
    </row>
    <row r="4594" spans="1:4" x14ac:dyDescent="0.2">
      <c r="A4594">
        <v>4593</v>
      </c>
      <c r="B4594" s="2" t="s">
        <v>4585</v>
      </c>
      <c r="C4594" s="1">
        <v>860120</v>
      </c>
      <c r="D4594" t="str">
        <f t="shared" si="71"/>
        <v>860120</v>
      </c>
    </row>
    <row r="4595" spans="1:4" x14ac:dyDescent="0.2">
      <c r="A4595">
        <v>4594</v>
      </c>
      <c r="B4595" s="2" t="s">
        <v>4586</v>
      </c>
      <c r="C4595" s="1">
        <v>860210</v>
      </c>
      <c r="D4595" t="str">
        <f t="shared" si="71"/>
        <v>860210</v>
      </c>
    </row>
    <row r="4596" spans="1:4" x14ac:dyDescent="0.2">
      <c r="A4596">
        <v>4595</v>
      </c>
      <c r="B4596" s="2" t="s">
        <v>4587</v>
      </c>
      <c r="C4596" s="1">
        <v>860290</v>
      </c>
      <c r="D4596" t="str">
        <f t="shared" si="71"/>
        <v>860290</v>
      </c>
    </row>
    <row r="4597" spans="1:4" x14ac:dyDescent="0.2">
      <c r="A4597">
        <v>4596</v>
      </c>
      <c r="B4597" s="2" t="s">
        <v>4588</v>
      </c>
      <c r="C4597" s="1">
        <v>860310</v>
      </c>
      <c r="D4597" t="str">
        <f t="shared" si="71"/>
        <v>860310</v>
      </c>
    </row>
    <row r="4598" spans="1:4" x14ac:dyDescent="0.2">
      <c r="A4598">
        <v>4597</v>
      </c>
      <c r="B4598" s="2" t="s">
        <v>4589</v>
      </c>
      <c r="C4598" s="1">
        <v>860390</v>
      </c>
      <c r="D4598" t="str">
        <f t="shared" si="71"/>
        <v>860390</v>
      </c>
    </row>
    <row r="4599" spans="1:4" x14ac:dyDescent="0.2">
      <c r="A4599">
        <v>4598</v>
      </c>
      <c r="B4599" s="2" t="s">
        <v>4590</v>
      </c>
      <c r="C4599" s="1">
        <v>860400</v>
      </c>
      <c r="D4599" t="str">
        <f t="shared" si="71"/>
        <v>860400</v>
      </c>
    </row>
    <row r="4600" spans="1:4" x14ac:dyDescent="0.2">
      <c r="A4600">
        <v>4599</v>
      </c>
      <c r="B4600" s="2" t="s">
        <v>4591</v>
      </c>
      <c r="C4600" s="1">
        <v>860500</v>
      </c>
      <c r="D4600" t="str">
        <f t="shared" si="71"/>
        <v>860500</v>
      </c>
    </row>
    <row r="4601" spans="1:4" x14ac:dyDescent="0.2">
      <c r="A4601">
        <v>4600</v>
      </c>
      <c r="B4601" s="2" t="s">
        <v>4592</v>
      </c>
      <c r="C4601" s="1">
        <v>860610</v>
      </c>
      <c r="D4601" t="str">
        <f t="shared" si="71"/>
        <v>860610</v>
      </c>
    </row>
    <row r="4602" spans="1:4" x14ac:dyDescent="0.2">
      <c r="A4602">
        <v>4601</v>
      </c>
      <c r="B4602" s="2" t="s">
        <v>4593</v>
      </c>
      <c r="C4602" s="1">
        <v>860620</v>
      </c>
      <c r="D4602" t="str">
        <f t="shared" si="71"/>
        <v>860620</v>
      </c>
    </row>
    <row r="4603" spans="1:4" x14ac:dyDescent="0.2">
      <c r="A4603">
        <v>4602</v>
      </c>
      <c r="B4603" s="2" t="s">
        <v>4594</v>
      </c>
      <c r="C4603" s="1">
        <v>860630</v>
      </c>
      <c r="D4603" t="str">
        <f t="shared" si="71"/>
        <v>860630</v>
      </c>
    </row>
    <row r="4604" spans="1:4" x14ac:dyDescent="0.2">
      <c r="A4604">
        <v>4603</v>
      </c>
      <c r="B4604" s="2" t="s">
        <v>4595</v>
      </c>
      <c r="C4604" s="1">
        <v>860691</v>
      </c>
      <c r="D4604" t="str">
        <f t="shared" si="71"/>
        <v>860691</v>
      </c>
    </row>
    <row r="4605" spans="1:4" x14ac:dyDescent="0.2">
      <c r="A4605">
        <v>4604</v>
      </c>
      <c r="B4605" s="2" t="s">
        <v>4596</v>
      </c>
      <c r="C4605" s="1">
        <v>860692</v>
      </c>
      <c r="D4605" t="str">
        <f t="shared" si="71"/>
        <v>860692</v>
      </c>
    </row>
    <row r="4606" spans="1:4" x14ac:dyDescent="0.2">
      <c r="A4606">
        <v>4605</v>
      </c>
      <c r="B4606" s="2" t="s">
        <v>4597</v>
      </c>
      <c r="C4606" s="1">
        <v>860699</v>
      </c>
      <c r="D4606" t="str">
        <f t="shared" si="71"/>
        <v>860699</v>
      </c>
    </row>
    <row r="4607" spans="1:4" x14ac:dyDescent="0.2">
      <c r="A4607">
        <v>4606</v>
      </c>
      <c r="B4607" s="2" t="s">
        <v>4598</v>
      </c>
      <c r="C4607" s="1">
        <v>860711</v>
      </c>
      <c r="D4607" t="str">
        <f t="shared" si="71"/>
        <v>860711</v>
      </c>
    </row>
    <row r="4608" spans="1:4" x14ac:dyDescent="0.2">
      <c r="A4608">
        <v>4607</v>
      </c>
      <c r="B4608" s="2" t="s">
        <v>4599</v>
      </c>
      <c r="C4608" s="1">
        <v>860712</v>
      </c>
      <c r="D4608" t="str">
        <f t="shared" si="71"/>
        <v>860712</v>
      </c>
    </row>
    <row r="4609" spans="1:4" x14ac:dyDescent="0.2">
      <c r="A4609">
        <v>4608</v>
      </c>
      <c r="B4609" s="2" t="s">
        <v>4600</v>
      </c>
      <c r="C4609" s="1">
        <v>860719</v>
      </c>
      <c r="D4609" t="str">
        <f t="shared" si="71"/>
        <v>860719</v>
      </c>
    </row>
    <row r="4610" spans="1:4" x14ac:dyDescent="0.2">
      <c r="A4610">
        <v>4609</v>
      </c>
      <c r="B4610" s="2" t="s">
        <v>4601</v>
      </c>
      <c r="C4610" s="1">
        <v>860721</v>
      </c>
      <c r="D4610" t="str">
        <f t="shared" si="71"/>
        <v>860721</v>
      </c>
    </row>
    <row r="4611" spans="1:4" x14ac:dyDescent="0.2">
      <c r="A4611">
        <v>4610</v>
      </c>
      <c r="B4611" s="2" t="s">
        <v>4602</v>
      </c>
      <c r="C4611" s="1">
        <v>860729</v>
      </c>
      <c r="D4611" t="str">
        <f t="shared" ref="D4611:D4674" si="72">IF(LEN(""&amp;C4611)=5,"0"&amp;C4611,""&amp;C4611)</f>
        <v>860729</v>
      </c>
    </row>
    <row r="4612" spans="1:4" x14ac:dyDescent="0.2">
      <c r="A4612">
        <v>4611</v>
      </c>
      <c r="B4612" s="2" t="s">
        <v>4603</v>
      </c>
      <c r="C4612" s="1">
        <v>860730</v>
      </c>
      <c r="D4612" t="str">
        <f t="shared" si="72"/>
        <v>860730</v>
      </c>
    </row>
    <row r="4613" spans="1:4" x14ac:dyDescent="0.2">
      <c r="A4613">
        <v>4612</v>
      </c>
      <c r="B4613" s="2" t="s">
        <v>4604</v>
      </c>
      <c r="C4613" s="1">
        <v>860791</v>
      </c>
      <c r="D4613" t="str">
        <f t="shared" si="72"/>
        <v>860791</v>
      </c>
    </row>
    <row r="4614" spans="1:4" x14ac:dyDescent="0.2">
      <c r="A4614">
        <v>4613</v>
      </c>
      <c r="B4614" s="2" t="s">
        <v>4605</v>
      </c>
      <c r="C4614" s="1">
        <v>860799</v>
      </c>
      <c r="D4614" t="str">
        <f t="shared" si="72"/>
        <v>860799</v>
      </c>
    </row>
    <row r="4615" spans="1:4" x14ac:dyDescent="0.2">
      <c r="A4615">
        <v>4614</v>
      </c>
      <c r="B4615" s="2" t="s">
        <v>4606</v>
      </c>
      <c r="C4615" s="1">
        <v>860800</v>
      </c>
      <c r="D4615" t="str">
        <f t="shared" si="72"/>
        <v>860800</v>
      </c>
    </row>
    <row r="4616" spans="1:4" x14ac:dyDescent="0.2">
      <c r="A4616">
        <v>4615</v>
      </c>
      <c r="B4616" s="2" t="s">
        <v>4607</v>
      </c>
      <c r="C4616" s="1">
        <v>860900</v>
      </c>
      <c r="D4616" t="str">
        <f t="shared" si="72"/>
        <v>860900</v>
      </c>
    </row>
    <row r="4617" spans="1:4" x14ac:dyDescent="0.2">
      <c r="A4617">
        <v>4616</v>
      </c>
      <c r="B4617" s="2" t="s">
        <v>4608</v>
      </c>
      <c r="C4617" s="1">
        <v>870110</v>
      </c>
      <c r="D4617" t="str">
        <f t="shared" si="72"/>
        <v>870110</v>
      </c>
    </row>
    <row r="4618" spans="1:4" x14ac:dyDescent="0.2">
      <c r="A4618">
        <v>4617</v>
      </c>
      <c r="B4618" s="2" t="s">
        <v>4609</v>
      </c>
      <c r="C4618" s="1">
        <v>870120</v>
      </c>
      <c r="D4618" t="str">
        <f t="shared" si="72"/>
        <v>870120</v>
      </c>
    </row>
    <row r="4619" spans="1:4" x14ac:dyDescent="0.2">
      <c r="A4619">
        <v>4618</v>
      </c>
      <c r="B4619" s="2" t="s">
        <v>4610</v>
      </c>
      <c r="C4619" s="1">
        <v>870130</v>
      </c>
      <c r="D4619" t="str">
        <f t="shared" si="72"/>
        <v>870130</v>
      </c>
    </row>
    <row r="4620" spans="1:4" x14ac:dyDescent="0.2">
      <c r="A4620">
        <v>4619</v>
      </c>
      <c r="B4620" s="2" t="s">
        <v>4611</v>
      </c>
      <c r="C4620" s="1">
        <v>870190</v>
      </c>
      <c r="D4620" t="str">
        <f t="shared" si="72"/>
        <v>870190</v>
      </c>
    </row>
    <row r="4621" spans="1:4" x14ac:dyDescent="0.2">
      <c r="A4621">
        <v>4620</v>
      </c>
      <c r="B4621" s="2" t="s">
        <v>4612</v>
      </c>
      <c r="C4621" s="1">
        <v>870210</v>
      </c>
      <c r="D4621" t="str">
        <f t="shared" si="72"/>
        <v>870210</v>
      </c>
    </row>
    <row r="4622" spans="1:4" x14ac:dyDescent="0.2">
      <c r="A4622">
        <v>4621</v>
      </c>
      <c r="B4622" s="2" t="s">
        <v>4613</v>
      </c>
      <c r="C4622" s="1">
        <v>870290</v>
      </c>
      <c r="D4622" t="str">
        <f t="shared" si="72"/>
        <v>870290</v>
      </c>
    </row>
    <row r="4623" spans="1:4" x14ac:dyDescent="0.2">
      <c r="A4623">
        <v>4622</v>
      </c>
      <c r="B4623" s="2" t="s">
        <v>4614</v>
      </c>
      <c r="C4623" s="1">
        <v>870310</v>
      </c>
      <c r="D4623" t="str">
        <f t="shared" si="72"/>
        <v>870310</v>
      </c>
    </row>
    <row r="4624" spans="1:4" x14ac:dyDescent="0.2">
      <c r="A4624">
        <v>4623</v>
      </c>
      <c r="B4624" s="2" t="s">
        <v>4615</v>
      </c>
      <c r="C4624" s="1">
        <v>870321</v>
      </c>
      <c r="D4624" t="str">
        <f t="shared" si="72"/>
        <v>870321</v>
      </c>
    </row>
    <row r="4625" spans="1:4" x14ac:dyDescent="0.2">
      <c r="A4625">
        <v>4624</v>
      </c>
      <c r="B4625" s="2" t="s">
        <v>4616</v>
      </c>
      <c r="C4625" s="1">
        <v>870322</v>
      </c>
      <c r="D4625" t="str">
        <f t="shared" si="72"/>
        <v>870322</v>
      </c>
    </row>
    <row r="4626" spans="1:4" x14ac:dyDescent="0.2">
      <c r="A4626">
        <v>4625</v>
      </c>
      <c r="B4626" s="2" t="s">
        <v>4617</v>
      </c>
      <c r="C4626" s="1">
        <v>870323</v>
      </c>
      <c r="D4626" t="str">
        <f t="shared" si="72"/>
        <v>870323</v>
      </c>
    </row>
    <row r="4627" spans="1:4" x14ac:dyDescent="0.2">
      <c r="A4627">
        <v>4626</v>
      </c>
      <c r="B4627" s="2" t="s">
        <v>4618</v>
      </c>
      <c r="C4627" s="1">
        <v>870324</v>
      </c>
      <c r="D4627" t="str">
        <f t="shared" si="72"/>
        <v>870324</v>
      </c>
    </row>
    <row r="4628" spans="1:4" x14ac:dyDescent="0.2">
      <c r="A4628">
        <v>4627</v>
      </c>
      <c r="B4628" s="2" t="s">
        <v>4619</v>
      </c>
      <c r="C4628" s="1">
        <v>870331</v>
      </c>
      <c r="D4628" t="str">
        <f t="shared" si="72"/>
        <v>870331</v>
      </c>
    </row>
    <row r="4629" spans="1:4" x14ac:dyDescent="0.2">
      <c r="A4629">
        <v>4628</v>
      </c>
      <c r="B4629" s="2" t="s">
        <v>4620</v>
      </c>
      <c r="C4629" s="1">
        <v>870332</v>
      </c>
      <c r="D4629" t="str">
        <f t="shared" si="72"/>
        <v>870332</v>
      </c>
    </row>
    <row r="4630" spans="1:4" x14ac:dyDescent="0.2">
      <c r="A4630">
        <v>4629</v>
      </c>
      <c r="B4630" s="2" t="s">
        <v>4621</v>
      </c>
      <c r="C4630" s="1">
        <v>870333</v>
      </c>
      <c r="D4630" t="str">
        <f t="shared" si="72"/>
        <v>870333</v>
      </c>
    </row>
    <row r="4631" spans="1:4" x14ac:dyDescent="0.2">
      <c r="A4631">
        <v>4630</v>
      </c>
      <c r="B4631" s="2" t="s">
        <v>4622</v>
      </c>
      <c r="C4631" s="1">
        <v>870390</v>
      </c>
      <c r="D4631" t="str">
        <f t="shared" si="72"/>
        <v>870390</v>
      </c>
    </row>
    <row r="4632" spans="1:4" x14ac:dyDescent="0.2">
      <c r="A4632">
        <v>4631</v>
      </c>
      <c r="B4632" s="2" t="s">
        <v>4623</v>
      </c>
      <c r="C4632" s="1">
        <v>870410</v>
      </c>
      <c r="D4632" t="str">
        <f t="shared" si="72"/>
        <v>870410</v>
      </c>
    </row>
    <row r="4633" spans="1:4" x14ac:dyDescent="0.2">
      <c r="A4633">
        <v>4632</v>
      </c>
      <c r="B4633" s="2" t="s">
        <v>4624</v>
      </c>
      <c r="C4633" s="1">
        <v>870421</v>
      </c>
      <c r="D4633" t="str">
        <f t="shared" si="72"/>
        <v>870421</v>
      </c>
    </row>
    <row r="4634" spans="1:4" x14ac:dyDescent="0.2">
      <c r="A4634">
        <v>4633</v>
      </c>
      <c r="B4634" s="2" t="s">
        <v>4625</v>
      </c>
      <c r="C4634" s="1">
        <v>870422</v>
      </c>
      <c r="D4634" t="str">
        <f t="shared" si="72"/>
        <v>870422</v>
      </c>
    </row>
    <row r="4635" spans="1:4" x14ac:dyDescent="0.2">
      <c r="A4635">
        <v>4634</v>
      </c>
      <c r="B4635" s="2" t="s">
        <v>4626</v>
      </c>
      <c r="C4635" s="1">
        <v>870423</v>
      </c>
      <c r="D4635" t="str">
        <f t="shared" si="72"/>
        <v>870423</v>
      </c>
    </row>
    <row r="4636" spans="1:4" x14ac:dyDescent="0.2">
      <c r="A4636">
        <v>4635</v>
      </c>
      <c r="B4636" s="2" t="s">
        <v>4627</v>
      </c>
      <c r="C4636" s="1">
        <v>870431</v>
      </c>
      <c r="D4636" t="str">
        <f t="shared" si="72"/>
        <v>870431</v>
      </c>
    </row>
    <row r="4637" spans="1:4" x14ac:dyDescent="0.2">
      <c r="A4637">
        <v>4636</v>
      </c>
      <c r="B4637" s="2" t="s">
        <v>4628</v>
      </c>
      <c r="C4637" s="1">
        <v>870432</v>
      </c>
      <c r="D4637" t="str">
        <f t="shared" si="72"/>
        <v>870432</v>
      </c>
    </row>
    <row r="4638" spans="1:4" x14ac:dyDescent="0.2">
      <c r="A4638">
        <v>4637</v>
      </c>
      <c r="B4638" s="2" t="s">
        <v>4629</v>
      </c>
      <c r="C4638" s="1">
        <v>870490</v>
      </c>
      <c r="D4638" t="str">
        <f t="shared" si="72"/>
        <v>870490</v>
      </c>
    </row>
    <row r="4639" spans="1:4" x14ac:dyDescent="0.2">
      <c r="A4639">
        <v>4638</v>
      </c>
      <c r="B4639" s="2" t="s">
        <v>4630</v>
      </c>
      <c r="C4639" s="1">
        <v>870510</v>
      </c>
      <c r="D4639" t="str">
        <f t="shared" si="72"/>
        <v>870510</v>
      </c>
    </row>
    <row r="4640" spans="1:4" x14ac:dyDescent="0.2">
      <c r="A4640">
        <v>4639</v>
      </c>
      <c r="B4640" s="2" t="s">
        <v>4631</v>
      </c>
      <c r="C4640" s="1">
        <v>870520</v>
      </c>
      <c r="D4640" t="str">
        <f t="shared" si="72"/>
        <v>870520</v>
      </c>
    </row>
    <row r="4641" spans="1:4" x14ac:dyDescent="0.2">
      <c r="A4641">
        <v>4640</v>
      </c>
      <c r="B4641" s="2" t="s">
        <v>4632</v>
      </c>
      <c r="C4641" s="1">
        <v>870530</v>
      </c>
      <c r="D4641" t="str">
        <f t="shared" si="72"/>
        <v>870530</v>
      </c>
    </row>
    <row r="4642" spans="1:4" x14ac:dyDescent="0.2">
      <c r="A4642">
        <v>4641</v>
      </c>
      <c r="B4642" s="2" t="s">
        <v>4633</v>
      </c>
      <c r="C4642" s="1">
        <v>870540</v>
      </c>
      <c r="D4642" t="str">
        <f t="shared" si="72"/>
        <v>870540</v>
      </c>
    </row>
    <row r="4643" spans="1:4" x14ac:dyDescent="0.2">
      <c r="A4643">
        <v>4642</v>
      </c>
      <c r="B4643" s="2" t="s">
        <v>4634</v>
      </c>
      <c r="C4643" s="1">
        <v>870590</v>
      </c>
      <c r="D4643" t="str">
        <f t="shared" si="72"/>
        <v>870590</v>
      </c>
    </row>
    <row r="4644" spans="1:4" x14ac:dyDescent="0.2">
      <c r="A4644">
        <v>4643</v>
      </c>
      <c r="B4644" s="2" t="s">
        <v>4635</v>
      </c>
      <c r="C4644" s="1">
        <v>870600</v>
      </c>
      <c r="D4644" t="str">
        <f t="shared" si="72"/>
        <v>870600</v>
      </c>
    </row>
    <row r="4645" spans="1:4" x14ac:dyDescent="0.2">
      <c r="A4645">
        <v>4644</v>
      </c>
      <c r="B4645" s="2" t="s">
        <v>4636</v>
      </c>
      <c r="C4645" s="1">
        <v>870710</v>
      </c>
      <c r="D4645" t="str">
        <f t="shared" si="72"/>
        <v>870710</v>
      </c>
    </row>
    <row r="4646" spans="1:4" x14ac:dyDescent="0.2">
      <c r="A4646">
        <v>4645</v>
      </c>
      <c r="B4646" s="2" t="s">
        <v>4637</v>
      </c>
      <c r="C4646" s="1">
        <v>870790</v>
      </c>
      <c r="D4646" t="str">
        <f t="shared" si="72"/>
        <v>870790</v>
      </c>
    </row>
    <row r="4647" spans="1:4" x14ac:dyDescent="0.2">
      <c r="A4647">
        <v>4646</v>
      </c>
      <c r="B4647" s="2" t="s">
        <v>4638</v>
      </c>
      <c r="C4647" s="1">
        <v>870810</v>
      </c>
      <c r="D4647" t="str">
        <f t="shared" si="72"/>
        <v>870810</v>
      </c>
    </row>
    <row r="4648" spans="1:4" x14ac:dyDescent="0.2">
      <c r="A4648">
        <v>4647</v>
      </c>
      <c r="B4648" s="2" t="s">
        <v>4639</v>
      </c>
      <c r="C4648" s="1">
        <v>870821</v>
      </c>
      <c r="D4648" t="str">
        <f t="shared" si="72"/>
        <v>870821</v>
      </c>
    </row>
    <row r="4649" spans="1:4" x14ac:dyDescent="0.2">
      <c r="A4649">
        <v>4648</v>
      </c>
      <c r="B4649" s="2" t="s">
        <v>4640</v>
      </c>
      <c r="C4649" s="1">
        <v>870829</v>
      </c>
      <c r="D4649" t="str">
        <f t="shared" si="72"/>
        <v>870829</v>
      </c>
    </row>
    <row r="4650" spans="1:4" x14ac:dyDescent="0.2">
      <c r="A4650">
        <v>4649</v>
      </c>
      <c r="B4650" s="2" t="s">
        <v>4641</v>
      </c>
      <c r="C4650" s="1">
        <v>870831</v>
      </c>
      <c r="D4650" t="str">
        <f t="shared" si="72"/>
        <v>870831</v>
      </c>
    </row>
    <row r="4651" spans="1:4" x14ac:dyDescent="0.2">
      <c r="A4651">
        <v>4650</v>
      </c>
      <c r="B4651" s="2" t="s">
        <v>4642</v>
      </c>
      <c r="C4651" s="1">
        <v>870839</v>
      </c>
      <c r="D4651" t="str">
        <f t="shared" si="72"/>
        <v>870839</v>
      </c>
    </row>
    <row r="4652" spans="1:4" x14ac:dyDescent="0.2">
      <c r="A4652">
        <v>4651</v>
      </c>
      <c r="B4652" s="2" t="s">
        <v>4643</v>
      </c>
      <c r="C4652" s="1">
        <v>870840</v>
      </c>
      <c r="D4652" t="str">
        <f t="shared" si="72"/>
        <v>870840</v>
      </c>
    </row>
    <row r="4653" spans="1:4" x14ac:dyDescent="0.2">
      <c r="A4653">
        <v>4652</v>
      </c>
      <c r="B4653" s="2" t="s">
        <v>4644</v>
      </c>
      <c r="C4653" s="1">
        <v>870850</v>
      </c>
      <c r="D4653" t="str">
        <f t="shared" si="72"/>
        <v>870850</v>
      </c>
    </row>
    <row r="4654" spans="1:4" x14ac:dyDescent="0.2">
      <c r="A4654">
        <v>4653</v>
      </c>
      <c r="B4654" s="2" t="s">
        <v>4645</v>
      </c>
      <c r="C4654" s="1">
        <v>870860</v>
      </c>
      <c r="D4654" t="str">
        <f t="shared" si="72"/>
        <v>870860</v>
      </c>
    </row>
    <row r="4655" spans="1:4" x14ac:dyDescent="0.2">
      <c r="A4655">
        <v>4654</v>
      </c>
      <c r="B4655" s="2" t="s">
        <v>4646</v>
      </c>
      <c r="C4655" s="1">
        <v>870870</v>
      </c>
      <c r="D4655" t="str">
        <f t="shared" si="72"/>
        <v>870870</v>
      </c>
    </row>
    <row r="4656" spans="1:4" x14ac:dyDescent="0.2">
      <c r="A4656">
        <v>4655</v>
      </c>
      <c r="B4656" s="2" t="s">
        <v>4647</v>
      </c>
      <c r="C4656" s="1">
        <v>870880</v>
      </c>
      <c r="D4656" t="str">
        <f t="shared" si="72"/>
        <v>870880</v>
      </c>
    </row>
    <row r="4657" spans="1:4" x14ac:dyDescent="0.2">
      <c r="A4657">
        <v>4656</v>
      </c>
      <c r="B4657" s="2" t="s">
        <v>4648</v>
      </c>
      <c r="C4657" s="1">
        <v>870891</v>
      </c>
      <c r="D4657" t="str">
        <f t="shared" si="72"/>
        <v>870891</v>
      </c>
    </row>
    <row r="4658" spans="1:4" x14ac:dyDescent="0.2">
      <c r="A4658">
        <v>4657</v>
      </c>
      <c r="B4658" s="2" t="s">
        <v>4649</v>
      </c>
      <c r="C4658" s="1">
        <v>870892</v>
      </c>
      <c r="D4658" t="str">
        <f t="shared" si="72"/>
        <v>870892</v>
      </c>
    </row>
    <row r="4659" spans="1:4" x14ac:dyDescent="0.2">
      <c r="A4659">
        <v>4658</v>
      </c>
      <c r="B4659" s="2" t="s">
        <v>4650</v>
      </c>
      <c r="C4659" s="1">
        <v>870893</v>
      </c>
      <c r="D4659" t="str">
        <f t="shared" si="72"/>
        <v>870893</v>
      </c>
    </row>
    <row r="4660" spans="1:4" x14ac:dyDescent="0.2">
      <c r="A4660">
        <v>4659</v>
      </c>
      <c r="B4660" s="2" t="s">
        <v>4651</v>
      </c>
      <c r="C4660" s="1">
        <v>870894</v>
      </c>
      <c r="D4660" t="str">
        <f t="shared" si="72"/>
        <v>870894</v>
      </c>
    </row>
    <row r="4661" spans="1:4" x14ac:dyDescent="0.2">
      <c r="A4661">
        <v>4660</v>
      </c>
      <c r="B4661" s="2" t="s">
        <v>4652</v>
      </c>
      <c r="C4661" s="1">
        <v>870899</v>
      </c>
      <c r="D4661" t="str">
        <f t="shared" si="72"/>
        <v>870899</v>
      </c>
    </row>
    <row r="4662" spans="1:4" x14ac:dyDescent="0.2">
      <c r="A4662">
        <v>4661</v>
      </c>
      <c r="B4662" s="2" t="s">
        <v>4653</v>
      </c>
      <c r="C4662" s="1">
        <v>870911</v>
      </c>
      <c r="D4662" t="str">
        <f t="shared" si="72"/>
        <v>870911</v>
      </c>
    </row>
    <row r="4663" spans="1:4" x14ac:dyDescent="0.2">
      <c r="A4663">
        <v>4662</v>
      </c>
      <c r="B4663" s="2" t="s">
        <v>4654</v>
      </c>
      <c r="C4663" s="1">
        <v>870919</v>
      </c>
      <c r="D4663" t="str">
        <f t="shared" si="72"/>
        <v>870919</v>
      </c>
    </row>
    <row r="4664" spans="1:4" x14ac:dyDescent="0.2">
      <c r="A4664">
        <v>4663</v>
      </c>
      <c r="B4664" s="2" t="s">
        <v>4655</v>
      </c>
      <c r="C4664" s="1">
        <v>870990</v>
      </c>
      <c r="D4664" t="str">
        <f t="shared" si="72"/>
        <v>870990</v>
      </c>
    </row>
    <row r="4665" spans="1:4" x14ac:dyDescent="0.2">
      <c r="A4665">
        <v>4664</v>
      </c>
      <c r="B4665" s="2" t="s">
        <v>4656</v>
      </c>
      <c r="C4665" s="1">
        <v>871000</v>
      </c>
      <c r="D4665" t="str">
        <f t="shared" si="72"/>
        <v>871000</v>
      </c>
    </row>
    <row r="4666" spans="1:4" x14ac:dyDescent="0.2">
      <c r="A4666">
        <v>4665</v>
      </c>
      <c r="B4666" s="2" t="s">
        <v>4657</v>
      </c>
      <c r="C4666" s="1">
        <v>871110</v>
      </c>
      <c r="D4666" t="str">
        <f t="shared" si="72"/>
        <v>871110</v>
      </c>
    </row>
    <row r="4667" spans="1:4" x14ac:dyDescent="0.2">
      <c r="A4667">
        <v>4666</v>
      </c>
      <c r="B4667" s="2" t="s">
        <v>4658</v>
      </c>
      <c r="C4667" s="1">
        <v>871120</v>
      </c>
      <c r="D4667" t="str">
        <f t="shared" si="72"/>
        <v>871120</v>
      </c>
    </row>
    <row r="4668" spans="1:4" x14ac:dyDescent="0.2">
      <c r="A4668">
        <v>4667</v>
      </c>
      <c r="B4668" s="2" t="s">
        <v>4659</v>
      </c>
      <c r="C4668" s="1">
        <v>871130</v>
      </c>
      <c r="D4668" t="str">
        <f t="shared" si="72"/>
        <v>871130</v>
      </c>
    </row>
    <row r="4669" spans="1:4" x14ac:dyDescent="0.2">
      <c r="A4669">
        <v>4668</v>
      </c>
      <c r="B4669" s="2" t="s">
        <v>4660</v>
      </c>
      <c r="C4669" s="1">
        <v>871140</v>
      </c>
      <c r="D4669" t="str">
        <f t="shared" si="72"/>
        <v>871140</v>
      </c>
    </row>
    <row r="4670" spans="1:4" x14ac:dyDescent="0.2">
      <c r="A4670">
        <v>4669</v>
      </c>
      <c r="B4670" s="2" t="s">
        <v>4661</v>
      </c>
      <c r="C4670" s="1">
        <v>871150</v>
      </c>
      <c r="D4670" t="str">
        <f t="shared" si="72"/>
        <v>871150</v>
      </c>
    </row>
    <row r="4671" spans="1:4" x14ac:dyDescent="0.2">
      <c r="A4671">
        <v>4670</v>
      </c>
      <c r="B4671" s="2" t="s">
        <v>4662</v>
      </c>
      <c r="C4671" s="1">
        <v>871190</v>
      </c>
      <c r="D4671" t="str">
        <f t="shared" si="72"/>
        <v>871190</v>
      </c>
    </row>
    <row r="4672" spans="1:4" x14ac:dyDescent="0.2">
      <c r="A4672">
        <v>4671</v>
      </c>
      <c r="B4672" s="2" t="s">
        <v>4663</v>
      </c>
      <c r="C4672" s="1">
        <v>871200</v>
      </c>
      <c r="D4672" t="str">
        <f t="shared" si="72"/>
        <v>871200</v>
      </c>
    </row>
    <row r="4673" spans="1:4" x14ac:dyDescent="0.2">
      <c r="A4673">
        <v>4672</v>
      </c>
      <c r="B4673" s="2" t="s">
        <v>4664</v>
      </c>
      <c r="C4673" s="1">
        <v>871310</v>
      </c>
      <c r="D4673" t="str">
        <f t="shared" si="72"/>
        <v>871310</v>
      </c>
    </row>
    <row r="4674" spans="1:4" x14ac:dyDescent="0.2">
      <c r="A4674">
        <v>4673</v>
      </c>
      <c r="B4674" s="2" t="s">
        <v>4665</v>
      </c>
      <c r="C4674" s="1">
        <v>871390</v>
      </c>
      <c r="D4674" t="str">
        <f t="shared" si="72"/>
        <v>871390</v>
      </c>
    </row>
    <row r="4675" spans="1:4" x14ac:dyDescent="0.2">
      <c r="A4675">
        <v>4674</v>
      </c>
      <c r="B4675" s="2" t="s">
        <v>4666</v>
      </c>
      <c r="C4675" s="1">
        <v>871411</v>
      </c>
      <c r="D4675" t="str">
        <f t="shared" ref="D4675:D4738" si="73">IF(LEN(""&amp;C4675)=5,"0"&amp;C4675,""&amp;C4675)</f>
        <v>871411</v>
      </c>
    </row>
    <row r="4676" spans="1:4" x14ac:dyDescent="0.2">
      <c r="A4676">
        <v>4675</v>
      </c>
      <c r="B4676" s="2" t="s">
        <v>4667</v>
      </c>
      <c r="C4676" s="1">
        <v>871419</v>
      </c>
      <c r="D4676" t="str">
        <f t="shared" si="73"/>
        <v>871419</v>
      </c>
    </row>
    <row r="4677" spans="1:4" x14ac:dyDescent="0.2">
      <c r="A4677">
        <v>4676</v>
      </c>
      <c r="B4677" s="2" t="s">
        <v>4668</v>
      </c>
      <c r="C4677" s="1">
        <v>871420</v>
      </c>
      <c r="D4677" t="str">
        <f t="shared" si="73"/>
        <v>871420</v>
      </c>
    </row>
    <row r="4678" spans="1:4" x14ac:dyDescent="0.2">
      <c r="A4678">
        <v>4677</v>
      </c>
      <c r="B4678" s="2" t="s">
        <v>4669</v>
      </c>
      <c r="C4678" s="1">
        <v>871491</v>
      </c>
      <c r="D4678" t="str">
        <f t="shared" si="73"/>
        <v>871491</v>
      </c>
    </row>
    <row r="4679" spans="1:4" x14ac:dyDescent="0.2">
      <c r="A4679">
        <v>4678</v>
      </c>
      <c r="B4679" s="2" t="s">
        <v>4670</v>
      </c>
      <c r="C4679" s="1">
        <v>871492</v>
      </c>
      <c r="D4679" t="str">
        <f t="shared" si="73"/>
        <v>871492</v>
      </c>
    </row>
    <row r="4680" spans="1:4" x14ac:dyDescent="0.2">
      <c r="A4680">
        <v>4679</v>
      </c>
      <c r="B4680" s="2" t="s">
        <v>4671</v>
      </c>
      <c r="C4680" s="1">
        <v>871493</v>
      </c>
      <c r="D4680" t="str">
        <f t="shared" si="73"/>
        <v>871493</v>
      </c>
    </row>
    <row r="4681" spans="1:4" x14ac:dyDescent="0.2">
      <c r="A4681">
        <v>4680</v>
      </c>
      <c r="B4681" s="2" t="s">
        <v>4672</v>
      </c>
      <c r="C4681" s="1">
        <v>871494</v>
      </c>
      <c r="D4681" t="str">
        <f t="shared" si="73"/>
        <v>871494</v>
      </c>
    </row>
    <row r="4682" spans="1:4" x14ac:dyDescent="0.2">
      <c r="A4682">
        <v>4681</v>
      </c>
      <c r="B4682" s="2" t="s">
        <v>4673</v>
      </c>
      <c r="C4682" s="1">
        <v>871495</v>
      </c>
      <c r="D4682" t="str">
        <f t="shared" si="73"/>
        <v>871495</v>
      </c>
    </row>
    <row r="4683" spans="1:4" x14ac:dyDescent="0.2">
      <c r="A4683">
        <v>4682</v>
      </c>
      <c r="B4683" s="2" t="s">
        <v>4674</v>
      </c>
      <c r="C4683" s="1">
        <v>871496</v>
      </c>
      <c r="D4683" t="str">
        <f t="shared" si="73"/>
        <v>871496</v>
      </c>
    </row>
    <row r="4684" spans="1:4" x14ac:dyDescent="0.2">
      <c r="A4684">
        <v>4683</v>
      </c>
      <c r="B4684" s="2" t="s">
        <v>4675</v>
      </c>
      <c r="C4684" s="1">
        <v>871499</v>
      </c>
      <c r="D4684" t="str">
        <f t="shared" si="73"/>
        <v>871499</v>
      </c>
    </row>
    <row r="4685" spans="1:4" x14ac:dyDescent="0.2">
      <c r="A4685">
        <v>4684</v>
      </c>
      <c r="B4685" s="2" t="s">
        <v>4676</v>
      </c>
      <c r="C4685" s="1">
        <v>871500</v>
      </c>
      <c r="D4685" t="str">
        <f t="shared" si="73"/>
        <v>871500</v>
      </c>
    </row>
    <row r="4686" spans="1:4" x14ac:dyDescent="0.2">
      <c r="A4686">
        <v>4685</v>
      </c>
      <c r="B4686" s="2" t="s">
        <v>4677</v>
      </c>
      <c r="C4686" s="1">
        <v>871610</v>
      </c>
      <c r="D4686" t="str">
        <f t="shared" si="73"/>
        <v>871610</v>
      </c>
    </row>
    <row r="4687" spans="1:4" x14ac:dyDescent="0.2">
      <c r="A4687">
        <v>4686</v>
      </c>
      <c r="B4687" s="2" t="s">
        <v>4678</v>
      </c>
      <c r="C4687" s="1">
        <v>871620</v>
      </c>
      <c r="D4687" t="str">
        <f t="shared" si="73"/>
        <v>871620</v>
      </c>
    </row>
    <row r="4688" spans="1:4" x14ac:dyDescent="0.2">
      <c r="A4688">
        <v>4687</v>
      </c>
      <c r="B4688" s="2" t="s">
        <v>4679</v>
      </c>
      <c r="C4688" s="1">
        <v>871631</v>
      </c>
      <c r="D4688" t="str">
        <f t="shared" si="73"/>
        <v>871631</v>
      </c>
    </row>
    <row r="4689" spans="1:4" x14ac:dyDescent="0.2">
      <c r="A4689">
        <v>4688</v>
      </c>
      <c r="B4689" s="2" t="s">
        <v>4680</v>
      </c>
      <c r="C4689" s="1">
        <v>871639</v>
      </c>
      <c r="D4689" t="str">
        <f t="shared" si="73"/>
        <v>871639</v>
      </c>
    </row>
    <row r="4690" spans="1:4" x14ac:dyDescent="0.2">
      <c r="A4690">
        <v>4689</v>
      </c>
      <c r="B4690" s="2" t="s">
        <v>4681</v>
      </c>
      <c r="C4690" s="1">
        <v>871640</v>
      </c>
      <c r="D4690" t="str">
        <f t="shared" si="73"/>
        <v>871640</v>
      </c>
    </row>
    <row r="4691" spans="1:4" x14ac:dyDescent="0.2">
      <c r="A4691">
        <v>4690</v>
      </c>
      <c r="B4691" s="2" t="s">
        <v>4682</v>
      </c>
      <c r="C4691" s="1">
        <v>871680</v>
      </c>
      <c r="D4691" t="str">
        <f t="shared" si="73"/>
        <v>871680</v>
      </c>
    </row>
    <row r="4692" spans="1:4" x14ac:dyDescent="0.2">
      <c r="A4692">
        <v>4691</v>
      </c>
      <c r="B4692" s="2" t="s">
        <v>4683</v>
      </c>
      <c r="C4692" s="1">
        <v>871690</v>
      </c>
      <c r="D4692" t="str">
        <f t="shared" si="73"/>
        <v>871690</v>
      </c>
    </row>
    <row r="4693" spans="1:4" x14ac:dyDescent="0.2">
      <c r="A4693">
        <v>4692</v>
      </c>
      <c r="B4693" s="2" t="s">
        <v>4684</v>
      </c>
      <c r="C4693" s="1">
        <v>880110</v>
      </c>
      <c r="D4693" t="str">
        <f t="shared" si="73"/>
        <v>880110</v>
      </c>
    </row>
    <row r="4694" spans="1:4" x14ac:dyDescent="0.2">
      <c r="A4694">
        <v>4693</v>
      </c>
      <c r="B4694" s="2" t="s">
        <v>4685</v>
      </c>
      <c r="C4694" s="1">
        <v>880190</v>
      </c>
      <c r="D4694" t="str">
        <f t="shared" si="73"/>
        <v>880190</v>
      </c>
    </row>
    <row r="4695" spans="1:4" x14ac:dyDescent="0.2">
      <c r="A4695">
        <v>4694</v>
      </c>
      <c r="B4695" s="2" t="s">
        <v>4686</v>
      </c>
      <c r="C4695" s="1">
        <v>880211</v>
      </c>
      <c r="D4695" t="str">
        <f t="shared" si="73"/>
        <v>880211</v>
      </c>
    </row>
    <row r="4696" spans="1:4" x14ac:dyDescent="0.2">
      <c r="A4696">
        <v>4695</v>
      </c>
      <c r="B4696" s="2" t="s">
        <v>4687</v>
      </c>
      <c r="C4696" s="1">
        <v>880212</v>
      </c>
      <c r="D4696" t="str">
        <f t="shared" si="73"/>
        <v>880212</v>
      </c>
    </row>
    <row r="4697" spans="1:4" x14ac:dyDescent="0.2">
      <c r="A4697">
        <v>4696</v>
      </c>
      <c r="B4697" s="2" t="s">
        <v>4688</v>
      </c>
      <c r="C4697" s="1">
        <v>880220</v>
      </c>
      <c r="D4697" t="str">
        <f t="shared" si="73"/>
        <v>880220</v>
      </c>
    </row>
    <row r="4698" spans="1:4" x14ac:dyDescent="0.2">
      <c r="A4698">
        <v>4697</v>
      </c>
      <c r="B4698" s="2" t="s">
        <v>4689</v>
      </c>
      <c r="C4698" s="1">
        <v>880230</v>
      </c>
      <c r="D4698" t="str">
        <f t="shared" si="73"/>
        <v>880230</v>
      </c>
    </row>
    <row r="4699" spans="1:4" x14ac:dyDescent="0.2">
      <c r="A4699">
        <v>4698</v>
      </c>
      <c r="B4699" s="2" t="s">
        <v>4690</v>
      </c>
      <c r="C4699" s="1">
        <v>880240</v>
      </c>
      <c r="D4699" t="str">
        <f t="shared" si="73"/>
        <v>880240</v>
      </c>
    </row>
    <row r="4700" spans="1:4" x14ac:dyDescent="0.2">
      <c r="A4700">
        <v>4699</v>
      </c>
      <c r="B4700" s="2" t="s">
        <v>4691</v>
      </c>
      <c r="C4700" s="1">
        <v>880260</v>
      </c>
      <c r="D4700" t="str">
        <f t="shared" si="73"/>
        <v>880260</v>
      </c>
    </row>
    <row r="4701" spans="1:4" x14ac:dyDescent="0.2">
      <c r="A4701">
        <v>4700</v>
      </c>
      <c r="B4701" s="2" t="s">
        <v>4692</v>
      </c>
      <c r="C4701" s="1">
        <v>880310</v>
      </c>
      <c r="D4701" t="str">
        <f t="shared" si="73"/>
        <v>880310</v>
      </c>
    </row>
    <row r="4702" spans="1:4" x14ac:dyDescent="0.2">
      <c r="A4702">
        <v>4701</v>
      </c>
      <c r="B4702" s="2" t="s">
        <v>4693</v>
      </c>
      <c r="C4702" s="1">
        <v>880320</v>
      </c>
      <c r="D4702" t="str">
        <f t="shared" si="73"/>
        <v>880320</v>
      </c>
    </row>
    <row r="4703" spans="1:4" x14ac:dyDescent="0.2">
      <c r="A4703">
        <v>4702</v>
      </c>
      <c r="B4703" s="2" t="s">
        <v>4694</v>
      </c>
      <c r="C4703" s="1">
        <v>880330</v>
      </c>
      <c r="D4703" t="str">
        <f t="shared" si="73"/>
        <v>880330</v>
      </c>
    </row>
    <row r="4704" spans="1:4" x14ac:dyDescent="0.2">
      <c r="A4704">
        <v>4703</v>
      </c>
      <c r="B4704" s="2" t="s">
        <v>4695</v>
      </c>
      <c r="C4704" s="1">
        <v>880390</v>
      </c>
      <c r="D4704" t="str">
        <f t="shared" si="73"/>
        <v>880390</v>
      </c>
    </row>
    <row r="4705" spans="1:4" x14ac:dyDescent="0.2">
      <c r="A4705">
        <v>4704</v>
      </c>
      <c r="B4705" s="2" t="s">
        <v>4696</v>
      </c>
      <c r="C4705" s="1">
        <v>880400</v>
      </c>
      <c r="D4705" t="str">
        <f t="shared" si="73"/>
        <v>880400</v>
      </c>
    </row>
    <row r="4706" spans="1:4" x14ac:dyDescent="0.2">
      <c r="A4706">
        <v>4705</v>
      </c>
      <c r="B4706" s="2" t="s">
        <v>4697</v>
      </c>
      <c r="C4706" s="1">
        <v>880510</v>
      </c>
      <c r="D4706" t="str">
        <f t="shared" si="73"/>
        <v>880510</v>
      </c>
    </row>
    <row r="4707" spans="1:4" x14ac:dyDescent="0.2">
      <c r="A4707">
        <v>4706</v>
      </c>
      <c r="B4707" s="2" t="s">
        <v>4698</v>
      </c>
      <c r="C4707" s="1">
        <v>880520</v>
      </c>
      <c r="D4707" t="str">
        <f t="shared" si="73"/>
        <v>880520</v>
      </c>
    </row>
    <row r="4708" spans="1:4" x14ac:dyDescent="0.2">
      <c r="A4708">
        <v>4707</v>
      </c>
      <c r="B4708" s="2" t="s">
        <v>4699</v>
      </c>
      <c r="C4708" s="1">
        <v>890110</v>
      </c>
      <c r="D4708" t="str">
        <f t="shared" si="73"/>
        <v>890110</v>
      </c>
    </row>
    <row r="4709" spans="1:4" x14ac:dyDescent="0.2">
      <c r="A4709">
        <v>4708</v>
      </c>
      <c r="B4709" s="2" t="s">
        <v>4700</v>
      </c>
      <c r="C4709" s="1">
        <v>890120</v>
      </c>
      <c r="D4709" t="str">
        <f t="shared" si="73"/>
        <v>890120</v>
      </c>
    </row>
    <row r="4710" spans="1:4" x14ac:dyDescent="0.2">
      <c r="A4710">
        <v>4709</v>
      </c>
      <c r="B4710" s="2" t="s">
        <v>4701</v>
      </c>
      <c r="C4710" s="1">
        <v>890130</v>
      </c>
      <c r="D4710" t="str">
        <f t="shared" si="73"/>
        <v>890130</v>
      </c>
    </row>
    <row r="4711" spans="1:4" x14ac:dyDescent="0.2">
      <c r="A4711">
        <v>4710</v>
      </c>
      <c r="B4711" s="2" t="s">
        <v>4702</v>
      </c>
      <c r="C4711" s="1">
        <v>890190</v>
      </c>
      <c r="D4711" t="str">
        <f t="shared" si="73"/>
        <v>890190</v>
      </c>
    </row>
    <row r="4712" spans="1:4" x14ac:dyDescent="0.2">
      <c r="A4712">
        <v>4711</v>
      </c>
      <c r="B4712" s="2" t="s">
        <v>4703</v>
      </c>
      <c r="C4712" s="1">
        <v>890200</v>
      </c>
      <c r="D4712" t="str">
        <f t="shared" si="73"/>
        <v>890200</v>
      </c>
    </row>
    <row r="4713" spans="1:4" x14ac:dyDescent="0.2">
      <c r="A4713">
        <v>4712</v>
      </c>
      <c r="B4713" s="2" t="s">
        <v>4704</v>
      </c>
      <c r="C4713" s="1">
        <v>890310</v>
      </c>
      <c r="D4713" t="str">
        <f t="shared" si="73"/>
        <v>890310</v>
      </c>
    </row>
    <row r="4714" spans="1:4" x14ac:dyDescent="0.2">
      <c r="A4714">
        <v>4713</v>
      </c>
      <c r="B4714" s="2" t="s">
        <v>4705</v>
      </c>
      <c r="C4714" s="1">
        <v>890391</v>
      </c>
      <c r="D4714" t="str">
        <f t="shared" si="73"/>
        <v>890391</v>
      </c>
    </row>
    <row r="4715" spans="1:4" x14ac:dyDescent="0.2">
      <c r="A4715">
        <v>4714</v>
      </c>
      <c r="B4715" s="2" t="s">
        <v>4706</v>
      </c>
      <c r="C4715" s="1">
        <v>890392</v>
      </c>
      <c r="D4715" t="str">
        <f t="shared" si="73"/>
        <v>890392</v>
      </c>
    </row>
    <row r="4716" spans="1:4" x14ac:dyDescent="0.2">
      <c r="A4716">
        <v>4715</v>
      </c>
      <c r="B4716" s="2" t="s">
        <v>4707</v>
      </c>
      <c r="C4716" s="1">
        <v>890399</v>
      </c>
      <c r="D4716" t="str">
        <f t="shared" si="73"/>
        <v>890399</v>
      </c>
    </row>
    <row r="4717" spans="1:4" x14ac:dyDescent="0.2">
      <c r="A4717">
        <v>4716</v>
      </c>
      <c r="B4717" s="2" t="s">
        <v>4708</v>
      </c>
      <c r="C4717" s="1">
        <v>890400</v>
      </c>
      <c r="D4717" t="str">
        <f t="shared" si="73"/>
        <v>890400</v>
      </c>
    </row>
    <row r="4718" spans="1:4" x14ac:dyDescent="0.2">
      <c r="A4718">
        <v>4717</v>
      </c>
      <c r="B4718" s="2" t="s">
        <v>4709</v>
      </c>
      <c r="C4718" s="1">
        <v>890510</v>
      </c>
      <c r="D4718" t="str">
        <f t="shared" si="73"/>
        <v>890510</v>
      </c>
    </row>
    <row r="4719" spans="1:4" x14ac:dyDescent="0.2">
      <c r="A4719">
        <v>4718</v>
      </c>
      <c r="B4719" s="2" t="s">
        <v>4710</v>
      </c>
      <c r="C4719" s="1">
        <v>890520</v>
      </c>
      <c r="D4719" t="str">
        <f t="shared" si="73"/>
        <v>890520</v>
      </c>
    </row>
    <row r="4720" spans="1:4" x14ac:dyDescent="0.2">
      <c r="A4720">
        <v>4719</v>
      </c>
      <c r="B4720" s="2" t="s">
        <v>4711</v>
      </c>
      <c r="C4720" s="1">
        <v>890590</v>
      </c>
      <c r="D4720" t="str">
        <f t="shared" si="73"/>
        <v>890590</v>
      </c>
    </row>
    <row r="4721" spans="1:4" x14ac:dyDescent="0.2">
      <c r="A4721">
        <v>4720</v>
      </c>
      <c r="B4721" s="2" t="s">
        <v>4712</v>
      </c>
      <c r="C4721" s="1">
        <v>890600</v>
      </c>
      <c r="D4721" t="str">
        <f t="shared" si="73"/>
        <v>890600</v>
      </c>
    </row>
    <row r="4722" spans="1:4" x14ac:dyDescent="0.2">
      <c r="A4722">
        <v>4721</v>
      </c>
      <c r="B4722" s="2" t="s">
        <v>4713</v>
      </c>
      <c r="C4722" s="1">
        <v>890710</v>
      </c>
      <c r="D4722" t="str">
        <f t="shared" si="73"/>
        <v>890710</v>
      </c>
    </row>
    <row r="4723" spans="1:4" x14ac:dyDescent="0.2">
      <c r="A4723">
        <v>4722</v>
      </c>
      <c r="B4723" s="2" t="s">
        <v>4714</v>
      </c>
      <c r="C4723" s="1">
        <v>890790</v>
      </c>
      <c r="D4723" t="str">
        <f t="shared" si="73"/>
        <v>890790</v>
      </c>
    </row>
    <row r="4724" spans="1:4" x14ac:dyDescent="0.2">
      <c r="A4724">
        <v>4723</v>
      </c>
      <c r="B4724" s="2" t="s">
        <v>4715</v>
      </c>
      <c r="C4724" s="1">
        <v>890800</v>
      </c>
      <c r="D4724" t="str">
        <f t="shared" si="73"/>
        <v>890800</v>
      </c>
    </row>
    <row r="4725" spans="1:4" x14ac:dyDescent="0.2">
      <c r="A4725">
        <v>4724</v>
      </c>
      <c r="B4725" s="2" t="s">
        <v>4716</v>
      </c>
      <c r="C4725" s="1">
        <v>900110</v>
      </c>
      <c r="D4725" t="str">
        <f t="shared" si="73"/>
        <v>900110</v>
      </c>
    </row>
    <row r="4726" spans="1:4" x14ac:dyDescent="0.2">
      <c r="A4726">
        <v>4725</v>
      </c>
      <c r="B4726" s="2" t="s">
        <v>4717</v>
      </c>
      <c r="C4726" s="1">
        <v>900120</v>
      </c>
      <c r="D4726" t="str">
        <f t="shared" si="73"/>
        <v>900120</v>
      </c>
    </row>
    <row r="4727" spans="1:4" x14ac:dyDescent="0.2">
      <c r="A4727">
        <v>4726</v>
      </c>
      <c r="B4727" s="2" t="s">
        <v>4718</v>
      </c>
      <c r="C4727" s="1">
        <v>900130</v>
      </c>
      <c r="D4727" t="str">
        <f t="shared" si="73"/>
        <v>900130</v>
      </c>
    </row>
    <row r="4728" spans="1:4" x14ac:dyDescent="0.2">
      <c r="A4728">
        <v>4727</v>
      </c>
      <c r="B4728" s="2" t="s">
        <v>4719</v>
      </c>
      <c r="C4728" s="1">
        <v>900140</v>
      </c>
      <c r="D4728" t="str">
        <f t="shared" si="73"/>
        <v>900140</v>
      </c>
    </row>
    <row r="4729" spans="1:4" x14ac:dyDescent="0.2">
      <c r="A4729">
        <v>4728</v>
      </c>
      <c r="B4729" s="2" t="s">
        <v>4720</v>
      </c>
      <c r="C4729" s="1">
        <v>900150</v>
      </c>
      <c r="D4729" t="str">
        <f t="shared" si="73"/>
        <v>900150</v>
      </c>
    </row>
    <row r="4730" spans="1:4" x14ac:dyDescent="0.2">
      <c r="A4730">
        <v>4729</v>
      </c>
      <c r="B4730" s="2" t="s">
        <v>4721</v>
      </c>
      <c r="C4730" s="1">
        <v>900190</v>
      </c>
      <c r="D4730" t="str">
        <f t="shared" si="73"/>
        <v>900190</v>
      </c>
    </row>
    <row r="4731" spans="1:4" x14ac:dyDescent="0.2">
      <c r="A4731">
        <v>4730</v>
      </c>
      <c r="B4731" s="2" t="s">
        <v>4722</v>
      </c>
      <c r="C4731" s="1">
        <v>900211</v>
      </c>
      <c r="D4731" t="str">
        <f t="shared" si="73"/>
        <v>900211</v>
      </c>
    </row>
    <row r="4732" spans="1:4" x14ac:dyDescent="0.2">
      <c r="A4732">
        <v>4731</v>
      </c>
      <c r="B4732" s="2" t="s">
        <v>4723</v>
      </c>
      <c r="C4732" s="1">
        <v>900219</v>
      </c>
      <c r="D4732" t="str">
        <f t="shared" si="73"/>
        <v>900219</v>
      </c>
    </row>
    <row r="4733" spans="1:4" x14ac:dyDescent="0.2">
      <c r="A4733">
        <v>4732</v>
      </c>
      <c r="B4733" s="2" t="s">
        <v>4724</v>
      </c>
      <c r="C4733" s="1">
        <v>900220</v>
      </c>
      <c r="D4733" t="str">
        <f t="shared" si="73"/>
        <v>900220</v>
      </c>
    </row>
    <row r="4734" spans="1:4" x14ac:dyDescent="0.2">
      <c r="A4734">
        <v>4733</v>
      </c>
      <c r="B4734" s="2" t="s">
        <v>4725</v>
      </c>
      <c r="C4734" s="1">
        <v>900290</v>
      </c>
      <c r="D4734" t="str">
        <f t="shared" si="73"/>
        <v>900290</v>
      </c>
    </row>
    <row r="4735" spans="1:4" x14ac:dyDescent="0.2">
      <c r="A4735">
        <v>4734</v>
      </c>
      <c r="B4735" s="2" t="s">
        <v>4726</v>
      </c>
      <c r="C4735" s="1">
        <v>900311</v>
      </c>
      <c r="D4735" t="str">
        <f t="shared" si="73"/>
        <v>900311</v>
      </c>
    </row>
    <row r="4736" spans="1:4" x14ac:dyDescent="0.2">
      <c r="A4736">
        <v>4735</v>
      </c>
      <c r="B4736" s="2" t="s">
        <v>4727</v>
      </c>
      <c r="C4736" s="1">
        <v>900319</v>
      </c>
      <c r="D4736" t="str">
        <f t="shared" si="73"/>
        <v>900319</v>
      </c>
    </row>
    <row r="4737" spans="1:4" x14ac:dyDescent="0.2">
      <c r="A4737">
        <v>4736</v>
      </c>
      <c r="B4737" s="2" t="s">
        <v>4728</v>
      </c>
      <c r="C4737" s="1">
        <v>900390</v>
      </c>
      <c r="D4737" t="str">
        <f t="shared" si="73"/>
        <v>900390</v>
      </c>
    </row>
    <row r="4738" spans="1:4" x14ac:dyDescent="0.2">
      <c r="A4738">
        <v>4737</v>
      </c>
      <c r="B4738" s="2" t="s">
        <v>4729</v>
      </c>
      <c r="C4738" s="1">
        <v>900410</v>
      </c>
      <c r="D4738" t="str">
        <f t="shared" si="73"/>
        <v>900410</v>
      </c>
    </row>
    <row r="4739" spans="1:4" x14ac:dyDescent="0.2">
      <c r="A4739">
        <v>4738</v>
      </c>
      <c r="B4739" s="2" t="s">
        <v>4730</v>
      </c>
      <c r="C4739" s="1">
        <v>900490</v>
      </c>
      <c r="D4739" t="str">
        <f t="shared" ref="D4739:D4802" si="74">IF(LEN(""&amp;C4739)=5,"0"&amp;C4739,""&amp;C4739)</f>
        <v>900490</v>
      </c>
    </row>
    <row r="4740" spans="1:4" x14ac:dyDescent="0.2">
      <c r="A4740">
        <v>4739</v>
      </c>
      <c r="B4740" s="2" t="s">
        <v>4731</v>
      </c>
      <c r="C4740" s="1">
        <v>900510</v>
      </c>
      <c r="D4740" t="str">
        <f t="shared" si="74"/>
        <v>900510</v>
      </c>
    </row>
    <row r="4741" spans="1:4" x14ac:dyDescent="0.2">
      <c r="A4741">
        <v>4740</v>
      </c>
      <c r="B4741" s="2" t="s">
        <v>4732</v>
      </c>
      <c r="C4741" s="1">
        <v>900580</v>
      </c>
      <c r="D4741" t="str">
        <f t="shared" si="74"/>
        <v>900580</v>
      </c>
    </row>
    <row r="4742" spans="1:4" x14ac:dyDescent="0.2">
      <c r="A4742">
        <v>4741</v>
      </c>
      <c r="B4742" s="2" t="s">
        <v>4733</v>
      </c>
      <c r="C4742" s="1">
        <v>900590</v>
      </c>
      <c r="D4742" t="str">
        <f t="shared" si="74"/>
        <v>900590</v>
      </c>
    </row>
    <row r="4743" spans="1:4" x14ac:dyDescent="0.2">
      <c r="A4743">
        <v>4742</v>
      </c>
      <c r="B4743" s="2" t="s">
        <v>4734</v>
      </c>
      <c r="C4743" s="1">
        <v>900610</v>
      </c>
      <c r="D4743" t="str">
        <f t="shared" si="74"/>
        <v>900610</v>
      </c>
    </row>
    <row r="4744" spans="1:4" x14ac:dyDescent="0.2">
      <c r="A4744">
        <v>4743</v>
      </c>
      <c r="B4744" s="2" t="s">
        <v>4735</v>
      </c>
      <c r="C4744" s="1">
        <v>900620</v>
      </c>
      <c r="D4744" t="str">
        <f t="shared" si="74"/>
        <v>900620</v>
      </c>
    </row>
    <row r="4745" spans="1:4" x14ac:dyDescent="0.2">
      <c r="A4745">
        <v>4744</v>
      </c>
      <c r="B4745" s="2" t="s">
        <v>4736</v>
      </c>
      <c r="C4745" s="1">
        <v>900630</v>
      </c>
      <c r="D4745" t="str">
        <f t="shared" si="74"/>
        <v>900630</v>
      </c>
    </row>
    <row r="4746" spans="1:4" x14ac:dyDescent="0.2">
      <c r="A4746">
        <v>4745</v>
      </c>
      <c r="B4746" s="2" t="s">
        <v>4737</v>
      </c>
      <c r="C4746" s="1">
        <v>900640</v>
      </c>
      <c r="D4746" t="str">
        <f t="shared" si="74"/>
        <v>900640</v>
      </c>
    </row>
    <row r="4747" spans="1:4" x14ac:dyDescent="0.2">
      <c r="A4747">
        <v>4746</v>
      </c>
      <c r="B4747" s="2" t="s">
        <v>4738</v>
      </c>
      <c r="C4747" s="1">
        <v>900651</v>
      </c>
      <c r="D4747" t="str">
        <f t="shared" si="74"/>
        <v>900651</v>
      </c>
    </row>
    <row r="4748" spans="1:4" x14ac:dyDescent="0.2">
      <c r="A4748">
        <v>4747</v>
      </c>
      <c r="B4748" s="2" t="s">
        <v>4739</v>
      </c>
      <c r="C4748" s="1">
        <v>900652</v>
      </c>
      <c r="D4748" t="str">
        <f t="shared" si="74"/>
        <v>900652</v>
      </c>
    </row>
    <row r="4749" spans="1:4" x14ac:dyDescent="0.2">
      <c r="A4749">
        <v>4748</v>
      </c>
      <c r="B4749" s="2" t="s">
        <v>4740</v>
      </c>
      <c r="C4749" s="1">
        <v>900653</v>
      </c>
      <c r="D4749" t="str">
        <f t="shared" si="74"/>
        <v>900653</v>
      </c>
    </row>
    <row r="4750" spans="1:4" x14ac:dyDescent="0.2">
      <c r="A4750">
        <v>4749</v>
      </c>
      <c r="B4750" s="2" t="s">
        <v>4741</v>
      </c>
      <c r="C4750" s="1">
        <v>900659</v>
      </c>
      <c r="D4750" t="str">
        <f t="shared" si="74"/>
        <v>900659</v>
      </c>
    </row>
    <row r="4751" spans="1:4" x14ac:dyDescent="0.2">
      <c r="A4751">
        <v>4750</v>
      </c>
      <c r="B4751" s="2" t="s">
        <v>4742</v>
      </c>
      <c r="C4751" s="1">
        <v>900661</v>
      </c>
      <c r="D4751" t="str">
        <f t="shared" si="74"/>
        <v>900661</v>
      </c>
    </row>
    <row r="4752" spans="1:4" x14ac:dyDescent="0.2">
      <c r="A4752">
        <v>4751</v>
      </c>
      <c r="B4752" s="2" t="s">
        <v>4743</v>
      </c>
      <c r="C4752" s="1">
        <v>900662</v>
      </c>
      <c r="D4752" t="str">
        <f t="shared" si="74"/>
        <v>900662</v>
      </c>
    </row>
    <row r="4753" spans="1:4" x14ac:dyDescent="0.2">
      <c r="A4753">
        <v>4752</v>
      </c>
      <c r="B4753" s="2" t="s">
        <v>4744</v>
      </c>
      <c r="C4753" s="1">
        <v>900669</v>
      </c>
      <c r="D4753" t="str">
        <f t="shared" si="74"/>
        <v>900669</v>
      </c>
    </row>
    <row r="4754" spans="1:4" x14ac:dyDescent="0.2">
      <c r="A4754">
        <v>4753</v>
      </c>
      <c r="B4754" s="2" t="s">
        <v>4745</v>
      </c>
      <c r="C4754" s="1">
        <v>900691</v>
      </c>
      <c r="D4754" t="str">
        <f t="shared" si="74"/>
        <v>900691</v>
      </c>
    </row>
    <row r="4755" spans="1:4" x14ac:dyDescent="0.2">
      <c r="A4755">
        <v>4754</v>
      </c>
      <c r="B4755" s="2" t="s">
        <v>4746</v>
      </c>
      <c r="C4755" s="1">
        <v>900699</v>
      </c>
      <c r="D4755" t="str">
        <f t="shared" si="74"/>
        <v>900699</v>
      </c>
    </row>
    <row r="4756" spans="1:4" x14ac:dyDescent="0.2">
      <c r="A4756">
        <v>4755</v>
      </c>
      <c r="B4756" s="2" t="s">
        <v>4747</v>
      </c>
      <c r="C4756" s="1">
        <v>900711</v>
      </c>
      <c r="D4756" t="str">
        <f t="shared" si="74"/>
        <v>900711</v>
      </c>
    </row>
    <row r="4757" spans="1:4" x14ac:dyDescent="0.2">
      <c r="A4757">
        <v>4756</v>
      </c>
      <c r="B4757" s="2" t="s">
        <v>4748</v>
      </c>
      <c r="C4757" s="1">
        <v>900719</v>
      </c>
      <c r="D4757" t="str">
        <f t="shared" si="74"/>
        <v>900719</v>
      </c>
    </row>
    <row r="4758" spans="1:4" x14ac:dyDescent="0.2">
      <c r="A4758">
        <v>4757</v>
      </c>
      <c r="B4758" s="2" t="s">
        <v>4749</v>
      </c>
      <c r="C4758" s="1">
        <v>900720</v>
      </c>
      <c r="D4758" t="str">
        <f t="shared" si="74"/>
        <v>900720</v>
      </c>
    </row>
    <row r="4759" spans="1:4" x14ac:dyDescent="0.2">
      <c r="A4759">
        <v>4758</v>
      </c>
      <c r="B4759" s="2" t="s">
        <v>4750</v>
      </c>
      <c r="C4759" s="1">
        <v>900791</v>
      </c>
      <c r="D4759" t="str">
        <f t="shared" si="74"/>
        <v>900791</v>
      </c>
    </row>
    <row r="4760" spans="1:4" x14ac:dyDescent="0.2">
      <c r="A4760">
        <v>4759</v>
      </c>
      <c r="B4760" s="2" t="s">
        <v>4751</v>
      </c>
      <c r="C4760" s="1">
        <v>900792</v>
      </c>
      <c r="D4760" t="str">
        <f t="shared" si="74"/>
        <v>900792</v>
      </c>
    </row>
    <row r="4761" spans="1:4" x14ac:dyDescent="0.2">
      <c r="A4761">
        <v>4760</v>
      </c>
      <c r="B4761" s="2" t="s">
        <v>4752</v>
      </c>
      <c r="C4761" s="1">
        <v>900810</v>
      </c>
      <c r="D4761" t="str">
        <f t="shared" si="74"/>
        <v>900810</v>
      </c>
    </row>
    <row r="4762" spans="1:4" x14ac:dyDescent="0.2">
      <c r="A4762">
        <v>4761</v>
      </c>
      <c r="B4762" s="2" t="s">
        <v>4753</v>
      </c>
      <c r="C4762" s="1">
        <v>900820</v>
      </c>
      <c r="D4762" t="str">
        <f t="shared" si="74"/>
        <v>900820</v>
      </c>
    </row>
    <row r="4763" spans="1:4" x14ac:dyDescent="0.2">
      <c r="A4763">
        <v>4762</v>
      </c>
      <c r="B4763" s="2" t="s">
        <v>4754</v>
      </c>
      <c r="C4763" s="1">
        <v>900830</v>
      </c>
      <c r="D4763" t="str">
        <f t="shared" si="74"/>
        <v>900830</v>
      </c>
    </row>
    <row r="4764" spans="1:4" x14ac:dyDescent="0.2">
      <c r="A4764">
        <v>4763</v>
      </c>
      <c r="B4764" s="2" t="s">
        <v>4755</v>
      </c>
      <c r="C4764" s="1">
        <v>900840</v>
      </c>
      <c r="D4764" t="str">
        <f t="shared" si="74"/>
        <v>900840</v>
      </c>
    </row>
    <row r="4765" spans="1:4" x14ac:dyDescent="0.2">
      <c r="A4765">
        <v>4764</v>
      </c>
      <c r="B4765" s="2" t="s">
        <v>4756</v>
      </c>
      <c r="C4765" s="1">
        <v>900890</v>
      </c>
      <c r="D4765" t="str">
        <f t="shared" si="74"/>
        <v>900890</v>
      </c>
    </row>
    <row r="4766" spans="1:4" x14ac:dyDescent="0.2">
      <c r="A4766">
        <v>4765</v>
      </c>
      <c r="B4766" s="2" t="s">
        <v>4757</v>
      </c>
      <c r="C4766" s="1">
        <v>900911</v>
      </c>
      <c r="D4766" t="str">
        <f t="shared" si="74"/>
        <v>900911</v>
      </c>
    </row>
    <row r="4767" spans="1:4" x14ac:dyDescent="0.2">
      <c r="A4767">
        <v>4766</v>
      </c>
      <c r="B4767" s="2" t="s">
        <v>4758</v>
      </c>
      <c r="C4767" s="1">
        <v>900912</v>
      </c>
      <c r="D4767" t="str">
        <f t="shared" si="74"/>
        <v>900912</v>
      </c>
    </row>
    <row r="4768" spans="1:4" x14ac:dyDescent="0.2">
      <c r="A4768">
        <v>4767</v>
      </c>
      <c r="B4768" s="2" t="s">
        <v>4759</v>
      </c>
      <c r="C4768" s="1">
        <v>900921</v>
      </c>
      <c r="D4768" t="str">
        <f t="shared" si="74"/>
        <v>900921</v>
      </c>
    </row>
    <row r="4769" spans="1:4" x14ac:dyDescent="0.2">
      <c r="A4769">
        <v>4768</v>
      </c>
      <c r="B4769" s="2" t="s">
        <v>4760</v>
      </c>
      <c r="C4769" s="1">
        <v>900922</v>
      </c>
      <c r="D4769" t="str">
        <f t="shared" si="74"/>
        <v>900922</v>
      </c>
    </row>
    <row r="4770" spans="1:4" x14ac:dyDescent="0.2">
      <c r="A4770">
        <v>4769</v>
      </c>
      <c r="B4770" s="2" t="s">
        <v>4761</v>
      </c>
      <c r="C4770" s="1">
        <v>900930</v>
      </c>
      <c r="D4770" t="str">
        <f t="shared" si="74"/>
        <v>900930</v>
      </c>
    </row>
    <row r="4771" spans="1:4" x14ac:dyDescent="0.2">
      <c r="A4771">
        <v>4770</v>
      </c>
      <c r="B4771" s="2" t="s">
        <v>4762</v>
      </c>
      <c r="C4771" s="1">
        <v>900990</v>
      </c>
      <c r="D4771" t="str">
        <f t="shared" si="74"/>
        <v>900990</v>
      </c>
    </row>
    <row r="4772" spans="1:4" x14ac:dyDescent="0.2">
      <c r="A4772">
        <v>4771</v>
      </c>
      <c r="B4772" s="2" t="s">
        <v>4763</v>
      </c>
      <c r="C4772" s="1">
        <v>901010</v>
      </c>
      <c r="D4772" t="str">
        <f t="shared" si="74"/>
        <v>901010</v>
      </c>
    </row>
    <row r="4773" spans="1:4" x14ac:dyDescent="0.2">
      <c r="A4773">
        <v>4772</v>
      </c>
      <c r="B4773" s="2" t="s">
        <v>4764</v>
      </c>
      <c r="C4773" s="1">
        <v>901041</v>
      </c>
      <c r="D4773" t="str">
        <f t="shared" si="74"/>
        <v>901041</v>
      </c>
    </row>
    <row r="4774" spans="1:4" x14ac:dyDescent="0.2">
      <c r="A4774">
        <v>4773</v>
      </c>
      <c r="B4774" s="2" t="s">
        <v>4765</v>
      </c>
      <c r="C4774" s="1">
        <v>901042</v>
      </c>
      <c r="D4774" t="str">
        <f t="shared" si="74"/>
        <v>901042</v>
      </c>
    </row>
    <row r="4775" spans="1:4" x14ac:dyDescent="0.2">
      <c r="A4775">
        <v>4774</v>
      </c>
      <c r="B4775" s="2" t="s">
        <v>4766</v>
      </c>
      <c r="C4775" s="1">
        <v>901049</v>
      </c>
      <c r="D4775" t="str">
        <f t="shared" si="74"/>
        <v>901049</v>
      </c>
    </row>
    <row r="4776" spans="1:4" x14ac:dyDescent="0.2">
      <c r="A4776">
        <v>4775</v>
      </c>
      <c r="B4776" s="2" t="s">
        <v>4767</v>
      </c>
      <c r="C4776" s="1">
        <v>901050</v>
      </c>
      <c r="D4776" t="str">
        <f t="shared" si="74"/>
        <v>901050</v>
      </c>
    </row>
    <row r="4777" spans="1:4" x14ac:dyDescent="0.2">
      <c r="A4777">
        <v>4776</v>
      </c>
      <c r="B4777" s="2" t="s">
        <v>4768</v>
      </c>
      <c r="C4777" s="1">
        <v>901060</v>
      </c>
      <c r="D4777" t="str">
        <f t="shared" si="74"/>
        <v>901060</v>
      </c>
    </row>
    <row r="4778" spans="1:4" x14ac:dyDescent="0.2">
      <c r="A4778">
        <v>4777</v>
      </c>
      <c r="B4778" s="2" t="s">
        <v>4769</v>
      </c>
      <c r="C4778" s="1">
        <v>901090</v>
      </c>
      <c r="D4778" t="str">
        <f t="shared" si="74"/>
        <v>901090</v>
      </c>
    </row>
    <row r="4779" spans="1:4" x14ac:dyDescent="0.2">
      <c r="A4779">
        <v>4778</v>
      </c>
      <c r="B4779" s="2" t="s">
        <v>4770</v>
      </c>
      <c r="C4779" s="1">
        <v>901110</v>
      </c>
      <c r="D4779" t="str">
        <f t="shared" si="74"/>
        <v>901110</v>
      </c>
    </row>
    <row r="4780" spans="1:4" x14ac:dyDescent="0.2">
      <c r="A4780">
        <v>4779</v>
      </c>
      <c r="B4780" s="2" t="s">
        <v>4771</v>
      </c>
      <c r="C4780" s="1">
        <v>901120</v>
      </c>
      <c r="D4780" t="str">
        <f t="shared" si="74"/>
        <v>901120</v>
      </c>
    </row>
    <row r="4781" spans="1:4" x14ac:dyDescent="0.2">
      <c r="A4781">
        <v>4780</v>
      </c>
      <c r="B4781" s="2" t="s">
        <v>4772</v>
      </c>
      <c r="C4781" s="1">
        <v>901180</v>
      </c>
      <c r="D4781" t="str">
        <f t="shared" si="74"/>
        <v>901180</v>
      </c>
    </row>
    <row r="4782" spans="1:4" x14ac:dyDescent="0.2">
      <c r="A4782">
        <v>4781</v>
      </c>
      <c r="B4782" s="2" t="s">
        <v>4773</v>
      </c>
      <c r="C4782" s="1">
        <v>901190</v>
      </c>
      <c r="D4782" t="str">
        <f t="shared" si="74"/>
        <v>901190</v>
      </c>
    </row>
    <row r="4783" spans="1:4" x14ac:dyDescent="0.2">
      <c r="A4783">
        <v>4782</v>
      </c>
      <c r="B4783" s="2" t="s">
        <v>4774</v>
      </c>
      <c r="C4783" s="1">
        <v>901210</v>
      </c>
      <c r="D4783" t="str">
        <f t="shared" si="74"/>
        <v>901210</v>
      </c>
    </row>
    <row r="4784" spans="1:4" x14ac:dyDescent="0.2">
      <c r="A4784">
        <v>4783</v>
      </c>
      <c r="B4784" s="2" t="s">
        <v>4775</v>
      </c>
      <c r="C4784" s="1">
        <v>901290</v>
      </c>
      <c r="D4784" t="str">
        <f t="shared" si="74"/>
        <v>901290</v>
      </c>
    </row>
    <row r="4785" spans="1:4" x14ac:dyDescent="0.2">
      <c r="A4785">
        <v>4784</v>
      </c>
      <c r="B4785" s="2" t="s">
        <v>4776</v>
      </c>
      <c r="C4785" s="1">
        <v>901310</v>
      </c>
      <c r="D4785" t="str">
        <f t="shared" si="74"/>
        <v>901310</v>
      </c>
    </row>
    <row r="4786" spans="1:4" x14ac:dyDescent="0.2">
      <c r="A4786">
        <v>4785</v>
      </c>
      <c r="B4786" s="2" t="s">
        <v>4777</v>
      </c>
      <c r="C4786" s="1">
        <v>901320</v>
      </c>
      <c r="D4786" t="str">
        <f t="shared" si="74"/>
        <v>901320</v>
      </c>
    </row>
    <row r="4787" spans="1:4" x14ac:dyDescent="0.2">
      <c r="A4787">
        <v>4786</v>
      </c>
      <c r="B4787" s="2" t="s">
        <v>4778</v>
      </c>
      <c r="C4787" s="1">
        <v>901380</v>
      </c>
      <c r="D4787" t="str">
        <f t="shared" si="74"/>
        <v>901380</v>
      </c>
    </row>
    <row r="4788" spans="1:4" x14ac:dyDescent="0.2">
      <c r="A4788">
        <v>4787</v>
      </c>
      <c r="B4788" s="2" t="s">
        <v>4779</v>
      </c>
      <c r="C4788" s="1">
        <v>901390</v>
      </c>
      <c r="D4788" t="str">
        <f t="shared" si="74"/>
        <v>901390</v>
      </c>
    </row>
    <row r="4789" spans="1:4" x14ac:dyDescent="0.2">
      <c r="A4789">
        <v>4788</v>
      </c>
      <c r="B4789" s="2" t="s">
        <v>4780</v>
      </c>
      <c r="C4789" s="1">
        <v>901410</v>
      </c>
      <c r="D4789" t="str">
        <f t="shared" si="74"/>
        <v>901410</v>
      </c>
    </row>
    <row r="4790" spans="1:4" x14ac:dyDescent="0.2">
      <c r="A4790">
        <v>4789</v>
      </c>
      <c r="B4790" s="2" t="s">
        <v>4781</v>
      </c>
      <c r="C4790" s="1">
        <v>901420</v>
      </c>
      <c r="D4790" t="str">
        <f t="shared" si="74"/>
        <v>901420</v>
      </c>
    </row>
    <row r="4791" spans="1:4" x14ac:dyDescent="0.2">
      <c r="A4791">
        <v>4790</v>
      </c>
      <c r="B4791" s="2" t="s">
        <v>4782</v>
      </c>
      <c r="C4791" s="1">
        <v>901480</v>
      </c>
      <c r="D4791" t="str">
        <f t="shared" si="74"/>
        <v>901480</v>
      </c>
    </row>
    <row r="4792" spans="1:4" x14ac:dyDescent="0.2">
      <c r="A4792">
        <v>4791</v>
      </c>
      <c r="B4792" s="2" t="s">
        <v>4783</v>
      </c>
      <c r="C4792" s="1">
        <v>901490</v>
      </c>
      <c r="D4792" t="str">
        <f t="shared" si="74"/>
        <v>901490</v>
      </c>
    </row>
    <row r="4793" spans="1:4" x14ac:dyDescent="0.2">
      <c r="A4793">
        <v>4792</v>
      </c>
      <c r="B4793" s="2" t="s">
        <v>4784</v>
      </c>
      <c r="C4793" s="1">
        <v>901510</v>
      </c>
      <c r="D4793" t="str">
        <f t="shared" si="74"/>
        <v>901510</v>
      </c>
    </row>
    <row r="4794" spans="1:4" x14ac:dyDescent="0.2">
      <c r="A4794">
        <v>4793</v>
      </c>
      <c r="B4794" s="2" t="s">
        <v>4785</v>
      </c>
      <c r="C4794" s="1">
        <v>901520</v>
      </c>
      <c r="D4794" t="str">
        <f t="shared" si="74"/>
        <v>901520</v>
      </c>
    </row>
    <row r="4795" spans="1:4" x14ac:dyDescent="0.2">
      <c r="A4795">
        <v>4794</v>
      </c>
      <c r="B4795" s="2" t="s">
        <v>4786</v>
      </c>
      <c r="C4795" s="1">
        <v>901530</v>
      </c>
      <c r="D4795" t="str">
        <f t="shared" si="74"/>
        <v>901530</v>
      </c>
    </row>
    <row r="4796" spans="1:4" x14ac:dyDescent="0.2">
      <c r="A4796">
        <v>4795</v>
      </c>
      <c r="B4796" s="2" t="s">
        <v>4787</v>
      </c>
      <c r="C4796" s="1">
        <v>901540</v>
      </c>
      <c r="D4796" t="str">
        <f t="shared" si="74"/>
        <v>901540</v>
      </c>
    </row>
    <row r="4797" spans="1:4" x14ac:dyDescent="0.2">
      <c r="A4797">
        <v>4796</v>
      </c>
      <c r="B4797" s="2" t="s">
        <v>4788</v>
      </c>
      <c r="C4797" s="1">
        <v>901580</v>
      </c>
      <c r="D4797" t="str">
        <f t="shared" si="74"/>
        <v>901580</v>
      </c>
    </row>
    <row r="4798" spans="1:4" x14ac:dyDescent="0.2">
      <c r="A4798">
        <v>4797</v>
      </c>
      <c r="B4798" s="2" t="s">
        <v>4789</v>
      </c>
      <c r="C4798" s="1">
        <v>901590</v>
      </c>
      <c r="D4798" t="str">
        <f t="shared" si="74"/>
        <v>901590</v>
      </c>
    </row>
    <row r="4799" spans="1:4" x14ac:dyDescent="0.2">
      <c r="A4799">
        <v>4798</v>
      </c>
      <c r="B4799" s="2" t="s">
        <v>4790</v>
      </c>
      <c r="C4799" s="1">
        <v>901600</v>
      </c>
      <c r="D4799" t="str">
        <f t="shared" si="74"/>
        <v>901600</v>
      </c>
    </row>
    <row r="4800" spans="1:4" x14ac:dyDescent="0.2">
      <c r="A4800">
        <v>4799</v>
      </c>
      <c r="B4800" s="2" t="s">
        <v>4791</v>
      </c>
      <c r="C4800" s="1">
        <v>901710</v>
      </c>
      <c r="D4800" t="str">
        <f t="shared" si="74"/>
        <v>901710</v>
      </c>
    </row>
    <row r="4801" spans="1:4" x14ac:dyDescent="0.2">
      <c r="A4801">
        <v>4800</v>
      </c>
      <c r="B4801" s="2" t="s">
        <v>4792</v>
      </c>
      <c r="C4801" s="1">
        <v>901720</v>
      </c>
      <c r="D4801" t="str">
        <f t="shared" si="74"/>
        <v>901720</v>
      </c>
    </row>
    <row r="4802" spans="1:4" x14ac:dyDescent="0.2">
      <c r="A4802">
        <v>4801</v>
      </c>
      <c r="B4802" s="2" t="s">
        <v>4793</v>
      </c>
      <c r="C4802" s="1">
        <v>901730</v>
      </c>
      <c r="D4802" t="str">
        <f t="shared" si="74"/>
        <v>901730</v>
      </c>
    </row>
    <row r="4803" spans="1:4" x14ac:dyDescent="0.2">
      <c r="A4803">
        <v>4802</v>
      </c>
      <c r="B4803" s="2" t="s">
        <v>4794</v>
      </c>
      <c r="C4803" s="1">
        <v>901780</v>
      </c>
      <c r="D4803" t="str">
        <f t="shared" ref="D4803:D4866" si="75">IF(LEN(""&amp;C4803)=5,"0"&amp;C4803,""&amp;C4803)</f>
        <v>901780</v>
      </c>
    </row>
    <row r="4804" spans="1:4" x14ac:dyDescent="0.2">
      <c r="A4804">
        <v>4803</v>
      </c>
      <c r="B4804" s="2" t="s">
        <v>4795</v>
      </c>
      <c r="C4804" s="1">
        <v>901790</v>
      </c>
      <c r="D4804" t="str">
        <f t="shared" si="75"/>
        <v>901790</v>
      </c>
    </row>
    <row r="4805" spans="1:4" x14ac:dyDescent="0.2">
      <c r="A4805">
        <v>4804</v>
      </c>
      <c r="B4805" s="2" t="s">
        <v>4796</v>
      </c>
      <c r="C4805" s="1">
        <v>901811</v>
      </c>
      <c r="D4805" t="str">
        <f t="shared" si="75"/>
        <v>901811</v>
      </c>
    </row>
    <row r="4806" spans="1:4" x14ac:dyDescent="0.2">
      <c r="A4806">
        <v>4805</v>
      </c>
      <c r="B4806" s="2" t="s">
        <v>4797</v>
      </c>
      <c r="C4806" s="1">
        <v>901812</v>
      </c>
      <c r="D4806" t="str">
        <f t="shared" si="75"/>
        <v>901812</v>
      </c>
    </row>
    <row r="4807" spans="1:4" x14ac:dyDescent="0.2">
      <c r="A4807">
        <v>4806</v>
      </c>
      <c r="B4807" s="2" t="s">
        <v>4798</v>
      </c>
      <c r="C4807" s="1">
        <v>901813</v>
      </c>
      <c r="D4807" t="str">
        <f t="shared" si="75"/>
        <v>901813</v>
      </c>
    </row>
    <row r="4808" spans="1:4" x14ac:dyDescent="0.2">
      <c r="A4808">
        <v>4807</v>
      </c>
      <c r="B4808" s="2" t="s">
        <v>4799</v>
      </c>
      <c r="C4808" s="1">
        <v>901814</v>
      </c>
      <c r="D4808" t="str">
        <f t="shared" si="75"/>
        <v>901814</v>
      </c>
    </row>
    <row r="4809" spans="1:4" x14ac:dyDescent="0.2">
      <c r="A4809">
        <v>4808</v>
      </c>
      <c r="B4809" s="2" t="s">
        <v>4800</v>
      </c>
      <c r="C4809" s="1">
        <v>901819</v>
      </c>
      <c r="D4809" t="str">
        <f t="shared" si="75"/>
        <v>901819</v>
      </c>
    </row>
    <row r="4810" spans="1:4" x14ac:dyDescent="0.2">
      <c r="A4810">
        <v>4809</v>
      </c>
      <c r="B4810" s="2" t="s">
        <v>4801</v>
      </c>
      <c r="C4810" s="1">
        <v>901820</v>
      </c>
      <c r="D4810" t="str">
        <f t="shared" si="75"/>
        <v>901820</v>
      </c>
    </row>
    <row r="4811" spans="1:4" x14ac:dyDescent="0.2">
      <c r="A4811">
        <v>4810</v>
      </c>
      <c r="B4811" s="2" t="s">
        <v>4802</v>
      </c>
      <c r="C4811" s="1">
        <v>901831</v>
      </c>
      <c r="D4811" t="str">
        <f t="shared" si="75"/>
        <v>901831</v>
      </c>
    </row>
    <row r="4812" spans="1:4" x14ac:dyDescent="0.2">
      <c r="A4812">
        <v>4811</v>
      </c>
      <c r="B4812" s="2" t="s">
        <v>4803</v>
      </c>
      <c r="C4812" s="1">
        <v>901832</v>
      </c>
      <c r="D4812" t="str">
        <f t="shared" si="75"/>
        <v>901832</v>
      </c>
    </row>
    <row r="4813" spans="1:4" x14ac:dyDescent="0.2">
      <c r="A4813">
        <v>4812</v>
      </c>
      <c r="B4813" s="2" t="s">
        <v>4804</v>
      </c>
      <c r="C4813" s="1">
        <v>901839</v>
      </c>
      <c r="D4813" t="str">
        <f t="shared" si="75"/>
        <v>901839</v>
      </c>
    </row>
    <row r="4814" spans="1:4" x14ac:dyDescent="0.2">
      <c r="A4814">
        <v>4813</v>
      </c>
      <c r="B4814" s="2" t="s">
        <v>4805</v>
      </c>
      <c r="C4814" s="1">
        <v>901841</v>
      </c>
      <c r="D4814" t="str">
        <f t="shared" si="75"/>
        <v>901841</v>
      </c>
    </row>
    <row r="4815" spans="1:4" x14ac:dyDescent="0.2">
      <c r="A4815">
        <v>4814</v>
      </c>
      <c r="B4815" s="2" t="s">
        <v>4806</v>
      </c>
      <c r="C4815" s="1">
        <v>901849</v>
      </c>
      <c r="D4815" t="str">
        <f t="shared" si="75"/>
        <v>901849</v>
      </c>
    </row>
    <row r="4816" spans="1:4" x14ac:dyDescent="0.2">
      <c r="A4816">
        <v>4815</v>
      </c>
      <c r="B4816" s="2" t="s">
        <v>4807</v>
      </c>
      <c r="C4816" s="1">
        <v>901850</v>
      </c>
      <c r="D4816" t="str">
        <f t="shared" si="75"/>
        <v>901850</v>
      </c>
    </row>
    <row r="4817" spans="1:4" x14ac:dyDescent="0.2">
      <c r="A4817">
        <v>4816</v>
      </c>
      <c r="B4817" s="2" t="s">
        <v>4808</v>
      </c>
      <c r="C4817" s="1">
        <v>901890</v>
      </c>
      <c r="D4817" t="str">
        <f t="shared" si="75"/>
        <v>901890</v>
      </c>
    </row>
    <row r="4818" spans="1:4" x14ac:dyDescent="0.2">
      <c r="A4818">
        <v>4817</v>
      </c>
      <c r="B4818" s="2" t="s">
        <v>4809</v>
      </c>
      <c r="C4818" s="1">
        <v>901910</v>
      </c>
      <c r="D4818" t="str">
        <f t="shared" si="75"/>
        <v>901910</v>
      </c>
    </row>
    <row r="4819" spans="1:4" x14ac:dyDescent="0.2">
      <c r="A4819">
        <v>4818</v>
      </c>
      <c r="B4819" s="2" t="s">
        <v>4810</v>
      </c>
      <c r="C4819" s="1">
        <v>901920</v>
      </c>
      <c r="D4819" t="str">
        <f t="shared" si="75"/>
        <v>901920</v>
      </c>
    </row>
    <row r="4820" spans="1:4" x14ac:dyDescent="0.2">
      <c r="A4820">
        <v>4819</v>
      </c>
      <c r="B4820" s="2" t="s">
        <v>4811</v>
      </c>
      <c r="C4820" s="1">
        <v>902000</v>
      </c>
      <c r="D4820" t="str">
        <f t="shared" si="75"/>
        <v>902000</v>
      </c>
    </row>
    <row r="4821" spans="1:4" x14ac:dyDescent="0.2">
      <c r="A4821">
        <v>4820</v>
      </c>
      <c r="B4821" s="2" t="s">
        <v>4812</v>
      </c>
      <c r="C4821" s="1">
        <v>902111</v>
      </c>
      <c r="D4821" t="str">
        <f t="shared" si="75"/>
        <v>902111</v>
      </c>
    </row>
    <row r="4822" spans="1:4" x14ac:dyDescent="0.2">
      <c r="A4822">
        <v>4821</v>
      </c>
      <c r="B4822" s="2" t="s">
        <v>4813</v>
      </c>
      <c r="C4822" s="1">
        <v>902119</v>
      </c>
      <c r="D4822" t="str">
        <f t="shared" si="75"/>
        <v>902119</v>
      </c>
    </row>
    <row r="4823" spans="1:4" x14ac:dyDescent="0.2">
      <c r="A4823">
        <v>4822</v>
      </c>
      <c r="B4823" s="2" t="s">
        <v>4814</v>
      </c>
      <c r="C4823" s="1">
        <v>902121</v>
      </c>
      <c r="D4823" t="str">
        <f t="shared" si="75"/>
        <v>902121</v>
      </c>
    </row>
    <row r="4824" spans="1:4" x14ac:dyDescent="0.2">
      <c r="A4824">
        <v>4823</v>
      </c>
      <c r="B4824" s="2" t="s">
        <v>4815</v>
      </c>
      <c r="C4824" s="1">
        <v>902129</v>
      </c>
      <c r="D4824" t="str">
        <f t="shared" si="75"/>
        <v>902129</v>
      </c>
    </row>
    <row r="4825" spans="1:4" x14ac:dyDescent="0.2">
      <c r="A4825">
        <v>4824</v>
      </c>
      <c r="B4825" s="2" t="s">
        <v>4816</v>
      </c>
      <c r="C4825" s="1">
        <v>902130</v>
      </c>
      <c r="D4825" t="str">
        <f t="shared" si="75"/>
        <v>902130</v>
      </c>
    </row>
    <row r="4826" spans="1:4" x14ac:dyDescent="0.2">
      <c r="A4826">
        <v>4825</v>
      </c>
      <c r="B4826" s="2" t="s">
        <v>4817</v>
      </c>
      <c r="C4826" s="1">
        <v>902140</v>
      </c>
      <c r="D4826" t="str">
        <f t="shared" si="75"/>
        <v>902140</v>
      </c>
    </row>
    <row r="4827" spans="1:4" x14ac:dyDescent="0.2">
      <c r="A4827">
        <v>4826</v>
      </c>
      <c r="B4827" s="2" t="s">
        <v>4818</v>
      </c>
      <c r="C4827" s="1">
        <v>902150</v>
      </c>
      <c r="D4827" t="str">
        <f t="shared" si="75"/>
        <v>902150</v>
      </c>
    </row>
    <row r="4828" spans="1:4" x14ac:dyDescent="0.2">
      <c r="A4828">
        <v>4827</v>
      </c>
      <c r="B4828" s="2" t="s">
        <v>4819</v>
      </c>
      <c r="C4828" s="1">
        <v>902190</v>
      </c>
      <c r="D4828" t="str">
        <f t="shared" si="75"/>
        <v>902190</v>
      </c>
    </row>
    <row r="4829" spans="1:4" x14ac:dyDescent="0.2">
      <c r="A4829">
        <v>4828</v>
      </c>
      <c r="B4829" s="2" t="s">
        <v>4820</v>
      </c>
      <c r="C4829" s="1">
        <v>902212</v>
      </c>
      <c r="D4829" t="str">
        <f t="shared" si="75"/>
        <v>902212</v>
      </c>
    </row>
    <row r="4830" spans="1:4" x14ac:dyDescent="0.2">
      <c r="A4830">
        <v>4829</v>
      </c>
      <c r="B4830" s="2" t="s">
        <v>4821</v>
      </c>
      <c r="C4830" s="1">
        <v>902213</v>
      </c>
      <c r="D4830" t="str">
        <f t="shared" si="75"/>
        <v>902213</v>
      </c>
    </row>
    <row r="4831" spans="1:4" x14ac:dyDescent="0.2">
      <c r="A4831">
        <v>4830</v>
      </c>
      <c r="B4831" s="2" t="s">
        <v>4822</v>
      </c>
      <c r="C4831" s="1">
        <v>902214</v>
      </c>
      <c r="D4831" t="str">
        <f t="shared" si="75"/>
        <v>902214</v>
      </c>
    </row>
    <row r="4832" spans="1:4" x14ac:dyDescent="0.2">
      <c r="A4832">
        <v>4831</v>
      </c>
      <c r="B4832" s="2" t="s">
        <v>4823</v>
      </c>
      <c r="C4832" s="1">
        <v>902219</v>
      </c>
      <c r="D4832" t="str">
        <f t="shared" si="75"/>
        <v>902219</v>
      </c>
    </row>
    <row r="4833" spans="1:4" x14ac:dyDescent="0.2">
      <c r="A4833">
        <v>4832</v>
      </c>
      <c r="B4833" s="2" t="s">
        <v>4824</v>
      </c>
      <c r="C4833" s="1">
        <v>902221</v>
      </c>
      <c r="D4833" t="str">
        <f t="shared" si="75"/>
        <v>902221</v>
      </c>
    </row>
    <row r="4834" spans="1:4" x14ac:dyDescent="0.2">
      <c r="A4834">
        <v>4833</v>
      </c>
      <c r="B4834" s="2" t="s">
        <v>4825</v>
      </c>
      <c r="C4834" s="1">
        <v>902229</v>
      </c>
      <c r="D4834" t="str">
        <f t="shared" si="75"/>
        <v>902229</v>
      </c>
    </row>
    <row r="4835" spans="1:4" x14ac:dyDescent="0.2">
      <c r="A4835">
        <v>4834</v>
      </c>
      <c r="B4835" s="2" t="s">
        <v>4826</v>
      </c>
      <c r="C4835" s="1">
        <v>902230</v>
      </c>
      <c r="D4835" t="str">
        <f t="shared" si="75"/>
        <v>902230</v>
      </c>
    </row>
    <row r="4836" spans="1:4" x14ac:dyDescent="0.2">
      <c r="A4836">
        <v>4835</v>
      </c>
      <c r="B4836" s="2" t="s">
        <v>4827</v>
      </c>
      <c r="C4836" s="1">
        <v>902290</v>
      </c>
      <c r="D4836" t="str">
        <f t="shared" si="75"/>
        <v>902290</v>
      </c>
    </row>
    <row r="4837" spans="1:4" x14ac:dyDescent="0.2">
      <c r="A4837">
        <v>4836</v>
      </c>
      <c r="B4837" s="2" t="s">
        <v>4828</v>
      </c>
      <c r="C4837" s="1">
        <v>902300</v>
      </c>
      <c r="D4837" t="str">
        <f t="shared" si="75"/>
        <v>902300</v>
      </c>
    </row>
    <row r="4838" spans="1:4" x14ac:dyDescent="0.2">
      <c r="A4838">
        <v>4837</v>
      </c>
      <c r="B4838" s="2" t="s">
        <v>4829</v>
      </c>
      <c r="C4838" s="1">
        <v>902410</v>
      </c>
      <c r="D4838" t="str">
        <f t="shared" si="75"/>
        <v>902410</v>
      </c>
    </row>
    <row r="4839" spans="1:4" x14ac:dyDescent="0.2">
      <c r="A4839">
        <v>4838</v>
      </c>
      <c r="B4839" s="2" t="s">
        <v>4830</v>
      </c>
      <c r="C4839" s="1">
        <v>902480</v>
      </c>
      <c r="D4839" t="str">
        <f t="shared" si="75"/>
        <v>902480</v>
      </c>
    </row>
    <row r="4840" spans="1:4" x14ac:dyDescent="0.2">
      <c r="A4840">
        <v>4839</v>
      </c>
      <c r="B4840" s="2" t="s">
        <v>4831</v>
      </c>
      <c r="C4840" s="1">
        <v>902490</v>
      </c>
      <c r="D4840" t="str">
        <f t="shared" si="75"/>
        <v>902490</v>
      </c>
    </row>
    <row r="4841" spans="1:4" x14ac:dyDescent="0.2">
      <c r="A4841">
        <v>4840</v>
      </c>
      <c r="B4841" s="2" t="s">
        <v>4832</v>
      </c>
      <c r="C4841" s="1">
        <v>902511</v>
      </c>
      <c r="D4841" t="str">
        <f t="shared" si="75"/>
        <v>902511</v>
      </c>
    </row>
    <row r="4842" spans="1:4" x14ac:dyDescent="0.2">
      <c r="A4842">
        <v>4841</v>
      </c>
      <c r="B4842" s="2" t="s">
        <v>4833</v>
      </c>
      <c r="C4842" s="1">
        <v>902519</v>
      </c>
      <c r="D4842" t="str">
        <f t="shared" si="75"/>
        <v>902519</v>
      </c>
    </row>
    <row r="4843" spans="1:4" x14ac:dyDescent="0.2">
      <c r="A4843">
        <v>4842</v>
      </c>
      <c r="B4843" s="2" t="s">
        <v>4834</v>
      </c>
      <c r="C4843" s="1">
        <v>902580</v>
      </c>
      <c r="D4843" t="str">
        <f t="shared" si="75"/>
        <v>902580</v>
      </c>
    </row>
    <row r="4844" spans="1:4" x14ac:dyDescent="0.2">
      <c r="A4844">
        <v>4843</v>
      </c>
      <c r="B4844" s="2" t="s">
        <v>4835</v>
      </c>
      <c r="C4844" s="1">
        <v>902590</v>
      </c>
      <c r="D4844" t="str">
        <f t="shared" si="75"/>
        <v>902590</v>
      </c>
    </row>
    <row r="4845" spans="1:4" x14ac:dyDescent="0.2">
      <c r="A4845">
        <v>4844</v>
      </c>
      <c r="B4845" s="2" t="s">
        <v>4836</v>
      </c>
      <c r="C4845" s="1">
        <v>902610</v>
      </c>
      <c r="D4845" t="str">
        <f t="shared" si="75"/>
        <v>902610</v>
      </c>
    </row>
    <row r="4846" spans="1:4" x14ac:dyDescent="0.2">
      <c r="A4846">
        <v>4845</v>
      </c>
      <c r="B4846" s="2" t="s">
        <v>4837</v>
      </c>
      <c r="C4846" s="1">
        <v>902620</v>
      </c>
      <c r="D4846" t="str">
        <f t="shared" si="75"/>
        <v>902620</v>
      </c>
    </row>
    <row r="4847" spans="1:4" x14ac:dyDescent="0.2">
      <c r="A4847">
        <v>4846</v>
      </c>
      <c r="B4847" s="2" t="s">
        <v>4838</v>
      </c>
      <c r="C4847" s="1">
        <v>902680</v>
      </c>
      <c r="D4847" t="str">
        <f t="shared" si="75"/>
        <v>902680</v>
      </c>
    </row>
    <row r="4848" spans="1:4" x14ac:dyDescent="0.2">
      <c r="A4848">
        <v>4847</v>
      </c>
      <c r="B4848" s="2" t="s">
        <v>4839</v>
      </c>
      <c r="C4848" s="1">
        <v>902690</v>
      </c>
      <c r="D4848" t="str">
        <f t="shared" si="75"/>
        <v>902690</v>
      </c>
    </row>
    <row r="4849" spans="1:4" x14ac:dyDescent="0.2">
      <c r="A4849">
        <v>4848</v>
      </c>
      <c r="B4849" s="2" t="s">
        <v>4840</v>
      </c>
      <c r="C4849" s="1">
        <v>902710</v>
      </c>
      <c r="D4849" t="str">
        <f t="shared" si="75"/>
        <v>902710</v>
      </c>
    </row>
    <row r="4850" spans="1:4" x14ac:dyDescent="0.2">
      <c r="A4850">
        <v>4849</v>
      </c>
      <c r="B4850" s="2" t="s">
        <v>4841</v>
      </c>
      <c r="C4850" s="1">
        <v>902720</v>
      </c>
      <c r="D4850" t="str">
        <f t="shared" si="75"/>
        <v>902720</v>
      </c>
    </row>
    <row r="4851" spans="1:4" x14ac:dyDescent="0.2">
      <c r="A4851">
        <v>4850</v>
      </c>
      <c r="B4851" s="2" t="s">
        <v>4842</v>
      </c>
      <c r="C4851" s="1">
        <v>902730</v>
      </c>
      <c r="D4851" t="str">
        <f t="shared" si="75"/>
        <v>902730</v>
      </c>
    </row>
    <row r="4852" spans="1:4" x14ac:dyDescent="0.2">
      <c r="A4852">
        <v>4851</v>
      </c>
      <c r="B4852" s="2" t="s">
        <v>4843</v>
      </c>
      <c r="C4852" s="1">
        <v>902740</v>
      </c>
      <c r="D4852" t="str">
        <f t="shared" si="75"/>
        <v>902740</v>
      </c>
    </row>
    <row r="4853" spans="1:4" x14ac:dyDescent="0.2">
      <c r="A4853">
        <v>4852</v>
      </c>
      <c r="B4853" s="2" t="s">
        <v>4844</v>
      </c>
      <c r="C4853" s="1">
        <v>902750</v>
      </c>
      <c r="D4853" t="str">
        <f t="shared" si="75"/>
        <v>902750</v>
      </c>
    </row>
    <row r="4854" spans="1:4" x14ac:dyDescent="0.2">
      <c r="A4854">
        <v>4853</v>
      </c>
      <c r="B4854" s="2" t="s">
        <v>4845</v>
      </c>
      <c r="C4854" s="1">
        <v>902780</v>
      </c>
      <c r="D4854" t="str">
        <f t="shared" si="75"/>
        <v>902780</v>
      </c>
    </row>
    <row r="4855" spans="1:4" x14ac:dyDescent="0.2">
      <c r="A4855">
        <v>4854</v>
      </c>
      <c r="B4855" s="2" t="s">
        <v>4846</v>
      </c>
      <c r="C4855" s="1">
        <v>902790</v>
      </c>
      <c r="D4855" t="str">
        <f t="shared" si="75"/>
        <v>902790</v>
      </c>
    </row>
    <row r="4856" spans="1:4" x14ac:dyDescent="0.2">
      <c r="A4856">
        <v>4855</v>
      </c>
      <c r="B4856" s="2" t="s">
        <v>4847</v>
      </c>
      <c r="C4856" s="1">
        <v>902810</v>
      </c>
      <c r="D4856" t="str">
        <f t="shared" si="75"/>
        <v>902810</v>
      </c>
    </row>
    <row r="4857" spans="1:4" x14ac:dyDescent="0.2">
      <c r="A4857">
        <v>4856</v>
      </c>
      <c r="B4857" s="2" t="s">
        <v>4848</v>
      </c>
      <c r="C4857" s="1">
        <v>902820</v>
      </c>
      <c r="D4857" t="str">
        <f t="shared" si="75"/>
        <v>902820</v>
      </c>
    </row>
    <row r="4858" spans="1:4" x14ac:dyDescent="0.2">
      <c r="A4858">
        <v>4857</v>
      </c>
      <c r="B4858" s="2" t="s">
        <v>4849</v>
      </c>
      <c r="C4858" s="1">
        <v>902830</v>
      </c>
      <c r="D4858" t="str">
        <f t="shared" si="75"/>
        <v>902830</v>
      </c>
    </row>
    <row r="4859" spans="1:4" x14ac:dyDescent="0.2">
      <c r="A4859">
        <v>4858</v>
      </c>
      <c r="B4859" s="2" t="s">
        <v>4850</v>
      </c>
      <c r="C4859" s="1">
        <v>902890</v>
      </c>
      <c r="D4859" t="str">
        <f t="shared" si="75"/>
        <v>902890</v>
      </c>
    </row>
    <row r="4860" spans="1:4" x14ac:dyDescent="0.2">
      <c r="A4860">
        <v>4859</v>
      </c>
      <c r="B4860" s="2" t="s">
        <v>4851</v>
      </c>
      <c r="C4860" s="1">
        <v>902910</v>
      </c>
      <c r="D4860" t="str">
        <f t="shared" si="75"/>
        <v>902910</v>
      </c>
    </row>
    <row r="4861" spans="1:4" x14ac:dyDescent="0.2">
      <c r="A4861">
        <v>4860</v>
      </c>
      <c r="B4861" s="2" t="s">
        <v>4852</v>
      </c>
      <c r="C4861" s="1">
        <v>902920</v>
      </c>
      <c r="D4861" t="str">
        <f t="shared" si="75"/>
        <v>902920</v>
      </c>
    </row>
    <row r="4862" spans="1:4" x14ac:dyDescent="0.2">
      <c r="A4862">
        <v>4861</v>
      </c>
      <c r="B4862" s="2" t="s">
        <v>4853</v>
      </c>
      <c r="C4862" s="1">
        <v>902990</v>
      </c>
      <c r="D4862" t="str">
        <f t="shared" si="75"/>
        <v>902990</v>
      </c>
    </row>
    <row r="4863" spans="1:4" x14ac:dyDescent="0.2">
      <c r="A4863">
        <v>4862</v>
      </c>
      <c r="B4863" s="2" t="s">
        <v>4854</v>
      </c>
      <c r="C4863" s="1">
        <v>903010</v>
      </c>
      <c r="D4863" t="str">
        <f t="shared" si="75"/>
        <v>903010</v>
      </c>
    </row>
    <row r="4864" spans="1:4" x14ac:dyDescent="0.2">
      <c r="A4864">
        <v>4863</v>
      </c>
      <c r="B4864" s="2" t="s">
        <v>4855</v>
      </c>
      <c r="C4864" s="1">
        <v>903020</v>
      </c>
      <c r="D4864" t="str">
        <f t="shared" si="75"/>
        <v>903020</v>
      </c>
    </row>
    <row r="4865" spans="1:4" x14ac:dyDescent="0.2">
      <c r="A4865">
        <v>4864</v>
      </c>
      <c r="B4865" s="2" t="s">
        <v>4856</v>
      </c>
      <c r="C4865" s="1">
        <v>903031</v>
      </c>
      <c r="D4865" t="str">
        <f t="shared" si="75"/>
        <v>903031</v>
      </c>
    </row>
    <row r="4866" spans="1:4" x14ac:dyDescent="0.2">
      <c r="A4866">
        <v>4865</v>
      </c>
      <c r="B4866" s="2" t="s">
        <v>4857</v>
      </c>
      <c r="C4866" s="1">
        <v>903039</v>
      </c>
      <c r="D4866" t="str">
        <f t="shared" si="75"/>
        <v>903039</v>
      </c>
    </row>
    <row r="4867" spans="1:4" x14ac:dyDescent="0.2">
      <c r="A4867">
        <v>4866</v>
      </c>
      <c r="B4867" s="2" t="s">
        <v>4858</v>
      </c>
      <c r="C4867" s="1">
        <v>903040</v>
      </c>
      <c r="D4867" t="str">
        <f t="shared" ref="D4867:D4930" si="76">IF(LEN(""&amp;C4867)=5,"0"&amp;C4867,""&amp;C4867)</f>
        <v>903040</v>
      </c>
    </row>
    <row r="4868" spans="1:4" x14ac:dyDescent="0.2">
      <c r="A4868">
        <v>4867</v>
      </c>
      <c r="B4868" s="2" t="s">
        <v>4859</v>
      </c>
      <c r="C4868" s="1">
        <v>903082</v>
      </c>
      <c r="D4868" t="str">
        <f t="shared" si="76"/>
        <v>903082</v>
      </c>
    </row>
    <row r="4869" spans="1:4" x14ac:dyDescent="0.2">
      <c r="A4869">
        <v>4868</v>
      </c>
      <c r="B4869" s="2" t="s">
        <v>4860</v>
      </c>
      <c r="C4869" s="1">
        <v>903083</v>
      </c>
      <c r="D4869" t="str">
        <f t="shared" si="76"/>
        <v>903083</v>
      </c>
    </row>
    <row r="4870" spans="1:4" x14ac:dyDescent="0.2">
      <c r="A4870">
        <v>4869</v>
      </c>
      <c r="B4870" s="2" t="s">
        <v>4861</v>
      </c>
      <c r="C4870" s="1">
        <v>903089</v>
      </c>
      <c r="D4870" t="str">
        <f t="shared" si="76"/>
        <v>903089</v>
      </c>
    </row>
    <row r="4871" spans="1:4" x14ac:dyDescent="0.2">
      <c r="A4871">
        <v>4870</v>
      </c>
      <c r="B4871" s="2" t="s">
        <v>4862</v>
      </c>
      <c r="C4871" s="1">
        <v>903090</v>
      </c>
      <c r="D4871" t="str">
        <f t="shared" si="76"/>
        <v>903090</v>
      </c>
    </row>
    <row r="4872" spans="1:4" x14ac:dyDescent="0.2">
      <c r="A4872">
        <v>4871</v>
      </c>
      <c r="B4872" s="2" t="s">
        <v>4863</v>
      </c>
      <c r="C4872" s="1">
        <v>903110</v>
      </c>
      <c r="D4872" t="str">
        <f t="shared" si="76"/>
        <v>903110</v>
      </c>
    </row>
    <row r="4873" spans="1:4" x14ac:dyDescent="0.2">
      <c r="A4873">
        <v>4872</v>
      </c>
      <c r="B4873" s="2" t="s">
        <v>4864</v>
      </c>
      <c r="C4873" s="1">
        <v>903120</v>
      </c>
      <c r="D4873" t="str">
        <f t="shared" si="76"/>
        <v>903120</v>
      </c>
    </row>
    <row r="4874" spans="1:4" x14ac:dyDescent="0.2">
      <c r="A4874">
        <v>4873</v>
      </c>
      <c r="B4874" s="2" t="s">
        <v>4865</v>
      </c>
      <c r="C4874" s="1">
        <v>903130</v>
      </c>
      <c r="D4874" t="str">
        <f t="shared" si="76"/>
        <v>903130</v>
      </c>
    </row>
    <row r="4875" spans="1:4" x14ac:dyDescent="0.2">
      <c r="A4875">
        <v>4874</v>
      </c>
      <c r="B4875" s="2" t="s">
        <v>4866</v>
      </c>
      <c r="C4875" s="1">
        <v>903141</v>
      </c>
      <c r="D4875" t="str">
        <f t="shared" si="76"/>
        <v>903141</v>
      </c>
    </row>
    <row r="4876" spans="1:4" x14ac:dyDescent="0.2">
      <c r="A4876">
        <v>4875</v>
      </c>
      <c r="B4876" s="2" t="s">
        <v>4867</v>
      </c>
      <c r="C4876" s="1">
        <v>903149</v>
      </c>
      <c r="D4876" t="str">
        <f t="shared" si="76"/>
        <v>903149</v>
      </c>
    </row>
    <row r="4877" spans="1:4" x14ac:dyDescent="0.2">
      <c r="A4877">
        <v>4876</v>
      </c>
      <c r="B4877" s="2" t="s">
        <v>4868</v>
      </c>
      <c r="C4877" s="1">
        <v>903180</v>
      </c>
      <c r="D4877" t="str">
        <f t="shared" si="76"/>
        <v>903180</v>
      </c>
    </row>
    <row r="4878" spans="1:4" x14ac:dyDescent="0.2">
      <c r="A4878">
        <v>4877</v>
      </c>
      <c r="B4878" s="2" t="s">
        <v>4869</v>
      </c>
      <c r="C4878" s="1">
        <v>903190</v>
      </c>
      <c r="D4878" t="str">
        <f t="shared" si="76"/>
        <v>903190</v>
      </c>
    </row>
    <row r="4879" spans="1:4" x14ac:dyDescent="0.2">
      <c r="A4879">
        <v>4878</v>
      </c>
      <c r="B4879" s="2" t="s">
        <v>4870</v>
      </c>
      <c r="C4879" s="1">
        <v>903210</v>
      </c>
      <c r="D4879" t="str">
        <f t="shared" si="76"/>
        <v>903210</v>
      </c>
    </row>
    <row r="4880" spans="1:4" x14ac:dyDescent="0.2">
      <c r="A4880">
        <v>4879</v>
      </c>
      <c r="B4880" s="2" t="s">
        <v>4871</v>
      </c>
      <c r="C4880" s="1">
        <v>903220</v>
      </c>
      <c r="D4880" t="str">
        <f t="shared" si="76"/>
        <v>903220</v>
      </c>
    </row>
    <row r="4881" spans="1:4" x14ac:dyDescent="0.2">
      <c r="A4881">
        <v>4880</v>
      </c>
      <c r="B4881" s="2" t="s">
        <v>4872</v>
      </c>
      <c r="C4881" s="1">
        <v>903281</v>
      </c>
      <c r="D4881" t="str">
        <f t="shared" si="76"/>
        <v>903281</v>
      </c>
    </row>
    <row r="4882" spans="1:4" x14ac:dyDescent="0.2">
      <c r="A4882">
        <v>4881</v>
      </c>
      <c r="B4882" s="2" t="s">
        <v>4873</v>
      </c>
      <c r="C4882" s="1">
        <v>903289</v>
      </c>
      <c r="D4882" t="str">
        <f t="shared" si="76"/>
        <v>903289</v>
      </c>
    </row>
    <row r="4883" spans="1:4" x14ac:dyDescent="0.2">
      <c r="A4883">
        <v>4882</v>
      </c>
      <c r="B4883" s="2" t="s">
        <v>4874</v>
      </c>
      <c r="C4883" s="1">
        <v>903290</v>
      </c>
      <c r="D4883" t="str">
        <f t="shared" si="76"/>
        <v>903290</v>
      </c>
    </row>
    <row r="4884" spans="1:4" x14ac:dyDescent="0.2">
      <c r="A4884">
        <v>4883</v>
      </c>
      <c r="B4884" s="2" t="s">
        <v>4875</v>
      </c>
      <c r="C4884" s="1">
        <v>903300</v>
      </c>
      <c r="D4884" t="str">
        <f t="shared" si="76"/>
        <v>903300</v>
      </c>
    </row>
    <row r="4885" spans="1:4" x14ac:dyDescent="0.2">
      <c r="A4885">
        <v>4884</v>
      </c>
      <c r="B4885" s="2" t="s">
        <v>4876</v>
      </c>
      <c r="C4885" s="1">
        <v>910111</v>
      </c>
      <c r="D4885" t="str">
        <f t="shared" si="76"/>
        <v>910111</v>
      </c>
    </row>
    <row r="4886" spans="1:4" x14ac:dyDescent="0.2">
      <c r="A4886">
        <v>4885</v>
      </c>
      <c r="B4886" s="2" t="s">
        <v>4877</v>
      </c>
      <c r="C4886" s="1">
        <v>910112</v>
      </c>
      <c r="D4886" t="str">
        <f t="shared" si="76"/>
        <v>910112</v>
      </c>
    </row>
    <row r="4887" spans="1:4" x14ac:dyDescent="0.2">
      <c r="A4887">
        <v>4886</v>
      </c>
      <c r="B4887" s="2" t="s">
        <v>4878</v>
      </c>
      <c r="C4887" s="1">
        <v>910119</v>
      </c>
      <c r="D4887" t="str">
        <f t="shared" si="76"/>
        <v>910119</v>
      </c>
    </row>
    <row r="4888" spans="1:4" x14ac:dyDescent="0.2">
      <c r="A4888">
        <v>4887</v>
      </c>
      <c r="B4888" s="2" t="s">
        <v>4879</v>
      </c>
      <c r="C4888" s="1">
        <v>910121</v>
      </c>
      <c r="D4888" t="str">
        <f t="shared" si="76"/>
        <v>910121</v>
      </c>
    </row>
    <row r="4889" spans="1:4" x14ac:dyDescent="0.2">
      <c r="A4889">
        <v>4888</v>
      </c>
      <c r="B4889" s="2" t="s">
        <v>4880</v>
      </c>
      <c r="C4889" s="1">
        <v>910129</v>
      </c>
      <c r="D4889" t="str">
        <f t="shared" si="76"/>
        <v>910129</v>
      </c>
    </row>
    <row r="4890" spans="1:4" x14ac:dyDescent="0.2">
      <c r="A4890">
        <v>4889</v>
      </c>
      <c r="B4890" s="2" t="s">
        <v>4881</v>
      </c>
      <c r="C4890" s="1">
        <v>910191</v>
      </c>
      <c r="D4890" t="str">
        <f t="shared" si="76"/>
        <v>910191</v>
      </c>
    </row>
    <row r="4891" spans="1:4" x14ac:dyDescent="0.2">
      <c r="A4891">
        <v>4890</v>
      </c>
      <c r="B4891" s="2" t="s">
        <v>4882</v>
      </c>
      <c r="C4891" s="1">
        <v>910199</v>
      </c>
      <c r="D4891" t="str">
        <f t="shared" si="76"/>
        <v>910199</v>
      </c>
    </row>
    <row r="4892" spans="1:4" x14ac:dyDescent="0.2">
      <c r="A4892">
        <v>4891</v>
      </c>
      <c r="B4892" s="2" t="s">
        <v>4883</v>
      </c>
      <c r="C4892" s="1">
        <v>910211</v>
      </c>
      <c r="D4892" t="str">
        <f t="shared" si="76"/>
        <v>910211</v>
      </c>
    </row>
    <row r="4893" spans="1:4" x14ac:dyDescent="0.2">
      <c r="A4893">
        <v>4892</v>
      </c>
      <c r="B4893" s="2" t="s">
        <v>4884</v>
      </c>
      <c r="C4893" s="1">
        <v>910212</v>
      </c>
      <c r="D4893" t="str">
        <f t="shared" si="76"/>
        <v>910212</v>
      </c>
    </row>
    <row r="4894" spans="1:4" x14ac:dyDescent="0.2">
      <c r="A4894">
        <v>4893</v>
      </c>
      <c r="B4894" s="2" t="s">
        <v>4885</v>
      </c>
      <c r="C4894" s="1">
        <v>910219</v>
      </c>
      <c r="D4894" t="str">
        <f t="shared" si="76"/>
        <v>910219</v>
      </c>
    </row>
    <row r="4895" spans="1:4" x14ac:dyDescent="0.2">
      <c r="A4895">
        <v>4894</v>
      </c>
      <c r="B4895" s="2" t="s">
        <v>4886</v>
      </c>
      <c r="C4895" s="1">
        <v>910221</v>
      </c>
      <c r="D4895" t="str">
        <f t="shared" si="76"/>
        <v>910221</v>
      </c>
    </row>
    <row r="4896" spans="1:4" x14ac:dyDescent="0.2">
      <c r="A4896">
        <v>4895</v>
      </c>
      <c r="B4896" s="2" t="s">
        <v>4887</v>
      </c>
      <c r="C4896" s="1">
        <v>910229</v>
      </c>
      <c r="D4896" t="str">
        <f t="shared" si="76"/>
        <v>910229</v>
      </c>
    </row>
    <row r="4897" spans="1:4" x14ac:dyDescent="0.2">
      <c r="A4897">
        <v>4896</v>
      </c>
      <c r="B4897" s="2" t="s">
        <v>4888</v>
      </c>
      <c r="C4897" s="1">
        <v>910291</v>
      </c>
      <c r="D4897" t="str">
        <f t="shared" si="76"/>
        <v>910291</v>
      </c>
    </row>
    <row r="4898" spans="1:4" x14ac:dyDescent="0.2">
      <c r="A4898">
        <v>4897</v>
      </c>
      <c r="B4898" s="2" t="s">
        <v>4889</v>
      </c>
      <c r="C4898" s="1">
        <v>910299</v>
      </c>
      <c r="D4898" t="str">
        <f t="shared" si="76"/>
        <v>910299</v>
      </c>
    </row>
    <row r="4899" spans="1:4" x14ac:dyDescent="0.2">
      <c r="A4899">
        <v>4898</v>
      </c>
      <c r="B4899" s="2" t="s">
        <v>4890</v>
      </c>
      <c r="C4899" s="1">
        <v>910310</v>
      </c>
      <c r="D4899" t="str">
        <f t="shared" si="76"/>
        <v>910310</v>
      </c>
    </row>
    <row r="4900" spans="1:4" x14ac:dyDescent="0.2">
      <c r="A4900">
        <v>4899</v>
      </c>
      <c r="B4900" s="2" t="s">
        <v>4891</v>
      </c>
      <c r="C4900" s="1">
        <v>910390</v>
      </c>
      <c r="D4900" t="str">
        <f t="shared" si="76"/>
        <v>910390</v>
      </c>
    </row>
    <row r="4901" spans="1:4" x14ac:dyDescent="0.2">
      <c r="A4901">
        <v>4900</v>
      </c>
      <c r="B4901" s="2" t="s">
        <v>4892</v>
      </c>
      <c r="C4901" s="1">
        <v>910400</v>
      </c>
      <c r="D4901" t="str">
        <f t="shared" si="76"/>
        <v>910400</v>
      </c>
    </row>
    <row r="4902" spans="1:4" x14ac:dyDescent="0.2">
      <c r="A4902">
        <v>4901</v>
      </c>
      <c r="B4902" s="2" t="s">
        <v>4893</v>
      </c>
      <c r="C4902" s="1">
        <v>910511</v>
      </c>
      <c r="D4902" t="str">
        <f t="shared" si="76"/>
        <v>910511</v>
      </c>
    </row>
    <row r="4903" spans="1:4" x14ac:dyDescent="0.2">
      <c r="A4903">
        <v>4902</v>
      </c>
      <c r="B4903" s="2" t="s">
        <v>4894</v>
      </c>
      <c r="C4903" s="1">
        <v>910519</v>
      </c>
      <c r="D4903" t="str">
        <f t="shared" si="76"/>
        <v>910519</v>
      </c>
    </row>
    <row r="4904" spans="1:4" x14ac:dyDescent="0.2">
      <c r="A4904">
        <v>4903</v>
      </c>
      <c r="B4904" s="2" t="s">
        <v>4895</v>
      </c>
      <c r="C4904" s="1">
        <v>910521</v>
      </c>
      <c r="D4904" t="str">
        <f t="shared" si="76"/>
        <v>910521</v>
      </c>
    </row>
    <row r="4905" spans="1:4" x14ac:dyDescent="0.2">
      <c r="A4905">
        <v>4904</v>
      </c>
      <c r="B4905" s="2" t="s">
        <v>4896</v>
      </c>
      <c r="C4905" s="1">
        <v>910529</v>
      </c>
      <c r="D4905" t="str">
        <f t="shared" si="76"/>
        <v>910529</v>
      </c>
    </row>
    <row r="4906" spans="1:4" x14ac:dyDescent="0.2">
      <c r="A4906">
        <v>4905</v>
      </c>
      <c r="B4906" s="2" t="s">
        <v>4897</v>
      </c>
      <c r="C4906" s="1">
        <v>910591</v>
      </c>
      <c r="D4906" t="str">
        <f t="shared" si="76"/>
        <v>910591</v>
      </c>
    </row>
    <row r="4907" spans="1:4" x14ac:dyDescent="0.2">
      <c r="A4907">
        <v>4906</v>
      </c>
      <c r="B4907" s="2" t="s">
        <v>4898</v>
      </c>
      <c r="C4907" s="1">
        <v>910599</v>
      </c>
      <c r="D4907" t="str">
        <f t="shared" si="76"/>
        <v>910599</v>
      </c>
    </row>
    <row r="4908" spans="1:4" x14ac:dyDescent="0.2">
      <c r="A4908">
        <v>4907</v>
      </c>
      <c r="B4908" s="2" t="s">
        <v>4899</v>
      </c>
      <c r="C4908" s="1">
        <v>910610</v>
      </c>
      <c r="D4908" t="str">
        <f t="shared" si="76"/>
        <v>910610</v>
      </c>
    </row>
    <row r="4909" spans="1:4" x14ac:dyDescent="0.2">
      <c r="A4909">
        <v>4908</v>
      </c>
      <c r="B4909" s="2" t="s">
        <v>4900</v>
      </c>
      <c r="C4909" s="1">
        <v>910620</v>
      </c>
      <c r="D4909" t="str">
        <f t="shared" si="76"/>
        <v>910620</v>
      </c>
    </row>
    <row r="4910" spans="1:4" x14ac:dyDescent="0.2">
      <c r="A4910">
        <v>4909</v>
      </c>
      <c r="B4910" s="2" t="s">
        <v>4901</v>
      </c>
      <c r="C4910" s="1">
        <v>910690</v>
      </c>
      <c r="D4910" t="str">
        <f t="shared" si="76"/>
        <v>910690</v>
      </c>
    </row>
    <row r="4911" spans="1:4" x14ac:dyDescent="0.2">
      <c r="A4911">
        <v>4910</v>
      </c>
      <c r="B4911" s="2" t="s">
        <v>4902</v>
      </c>
      <c r="C4911" s="1">
        <v>910700</v>
      </c>
      <c r="D4911" t="str">
        <f t="shared" si="76"/>
        <v>910700</v>
      </c>
    </row>
    <row r="4912" spans="1:4" x14ac:dyDescent="0.2">
      <c r="A4912">
        <v>4911</v>
      </c>
      <c r="B4912" s="2" t="s">
        <v>4903</v>
      </c>
      <c r="C4912" s="1">
        <v>910811</v>
      </c>
      <c r="D4912" t="str">
        <f t="shared" si="76"/>
        <v>910811</v>
      </c>
    </row>
    <row r="4913" spans="1:4" x14ac:dyDescent="0.2">
      <c r="A4913">
        <v>4912</v>
      </c>
      <c r="B4913" s="2" t="s">
        <v>4904</v>
      </c>
      <c r="C4913" s="1">
        <v>910812</v>
      </c>
      <c r="D4913" t="str">
        <f t="shared" si="76"/>
        <v>910812</v>
      </c>
    </row>
    <row r="4914" spans="1:4" x14ac:dyDescent="0.2">
      <c r="A4914">
        <v>4913</v>
      </c>
      <c r="B4914" s="2" t="s">
        <v>4905</v>
      </c>
      <c r="C4914" s="1">
        <v>910819</v>
      </c>
      <c r="D4914" t="str">
        <f t="shared" si="76"/>
        <v>910819</v>
      </c>
    </row>
    <row r="4915" spans="1:4" x14ac:dyDescent="0.2">
      <c r="A4915">
        <v>4914</v>
      </c>
      <c r="B4915" s="2" t="s">
        <v>4906</v>
      </c>
      <c r="C4915" s="1">
        <v>910820</v>
      </c>
      <c r="D4915" t="str">
        <f t="shared" si="76"/>
        <v>910820</v>
      </c>
    </row>
    <row r="4916" spans="1:4" x14ac:dyDescent="0.2">
      <c r="A4916">
        <v>4915</v>
      </c>
      <c r="B4916" s="2" t="s">
        <v>4907</v>
      </c>
      <c r="C4916" s="1">
        <v>910891</v>
      </c>
      <c r="D4916" t="str">
        <f t="shared" si="76"/>
        <v>910891</v>
      </c>
    </row>
    <row r="4917" spans="1:4" x14ac:dyDescent="0.2">
      <c r="A4917">
        <v>4916</v>
      </c>
      <c r="B4917" s="2" t="s">
        <v>4908</v>
      </c>
      <c r="C4917" s="1">
        <v>910899</v>
      </c>
      <c r="D4917" t="str">
        <f t="shared" si="76"/>
        <v>910899</v>
      </c>
    </row>
    <row r="4918" spans="1:4" x14ac:dyDescent="0.2">
      <c r="A4918">
        <v>4917</v>
      </c>
      <c r="B4918" s="2" t="s">
        <v>4909</v>
      </c>
      <c r="C4918" s="1">
        <v>910911</v>
      </c>
      <c r="D4918" t="str">
        <f t="shared" si="76"/>
        <v>910911</v>
      </c>
    </row>
    <row r="4919" spans="1:4" x14ac:dyDescent="0.2">
      <c r="A4919">
        <v>4918</v>
      </c>
      <c r="B4919" s="2" t="s">
        <v>4910</v>
      </c>
      <c r="C4919" s="1">
        <v>910919</v>
      </c>
      <c r="D4919" t="str">
        <f t="shared" si="76"/>
        <v>910919</v>
      </c>
    </row>
    <row r="4920" spans="1:4" x14ac:dyDescent="0.2">
      <c r="A4920">
        <v>4919</v>
      </c>
      <c r="B4920" s="2" t="s">
        <v>4911</v>
      </c>
      <c r="C4920" s="1">
        <v>910990</v>
      </c>
      <c r="D4920" t="str">
        <f t="shared" si="76"/>
        <v>910990</v>
      </c>
    </row>
    <row r="4921" spans="1:4" x14ac:dyDescent="0.2">
      <c r="A4921">
        <v>4920</v>
      </c>
      <c r="B4921" s="2" t="s">
        <v>4912</v>
      </c>
      <c r="C4921" s="1">
        <v>911011</v>
      </c>
      <c r="D4921" t="str">
        <f t="shared" si="76"/>
        <v>911011</v>
      </c>
    </row>
    <row r="4922" spans="1:4" x14ac:dyDescent="0.2">
      <c r="A4922">
        <v>4921</v>
      </c>
      <c r="B4922" s="2" t="s">
        <v>4913</v>
      </c>
      <c r="C4922" s="1">
        <v>911012</v>
      </c>
      <c r="D4922" t="str">
        <f t="shared" si="76"/>
        <v>911012</v>
      </c>
    </row>
    <row r="4923" spans="1:4" x14ac:dyDescent="0.2">
      <c r="A4923">
        <v>4922</v>
      </c>
      <c r="B4923" s="2" t="s">
        <v>4914</v>
      </c>
      <c r="C4923" s="1">
        <v>911019</v>
      </c>
      <c r="D4923" t="str">
        <f t="shared" si="76"/>
        <v>911019</v>
      </c>
    </row>
    <row r="4924" spans="1:4" x14ac:dyDescent="0.2">
      <c r="A4924">
        <v>4923</v>
      </c>
      <c r="B4924" s="2" t="s">
        <v>4915</v>
      </c>
      <c r="C4924" s="1">
        <v>911090</v>
      </c>
      <c r="D4924" t="str">
        <f t="shared" si="76"/>
        <v>911090</v>
      </c>
    </row>
    <row r="4925" spans="1:4" x14ac:dyDescent="0.2">
      <c r="A4925">
        <v>4924</v>
      </c>
      <c r="B4925" s="2" t="s">
        <v>4916</v>
      </c>
      <c r="C4925" s="1">
        <v>911110</v>
      </c>
      <c r="D4925" t="str">
        <f t="shared" si="76"/>
        <v>911110</v>
      </c>
    </row>
    <row r="4926" spans="1:4" x14ac:dyDescent="0.2">
      <c r="A4926">
        <v>4925</v>
      </c>
      <c r="B4926" s="2" t="s">
        <v>4917</v>
      </c>
      <c r="C4926" s="1">
        <v>911120</v>
      </c>
      <c r="D4926" t="str">
        <f t="shared" si="76"/>
        <v>911120</v>
      </c>
    </row>
    <row r="4927" spans="1:4" x14ac:dyDescent="0.2">
      <c r="A4927">
        <v>4926</v>
      </c>
      <c r="B4927" s="2" t="s">
        <v>4918</v>
      </c>
      <c r="C4927" s="1">
        <v>911180</v>
      </c>
      <c r="D4927" t="str">
        <f t="shared" si="76"/>
        <v>911180</v>
      </c>
    </row>
    <row r="4928" spans="1:4" x14ac:dyDescent="0.2">
      <c r="A4928">
        <v>4927</v>
      </c>
      <c r="B4928" s="2" t="s">
        <v>4919</v>
      </c>
      <c r="C4928" s="1">
        <v>911190</v>
      </c>
      <c r="D4928" t="str">
        <f t="shared" si="76"/>
        <v>911190</v>
      </c>
    </row>
    <row r="4929" spans="1:4" x14ac:dyDescent="0.2">
      <c r="A4929">
        <v>4928</v>
      </c>
      <c r="B4929" s="2" t="s">
        <v>4920</v>
      </c>
      <c r="C4929" s="1">
        <v>911210</v>
      </c>
      <c r="D4929" t="str">
        <f t="shared" si="76"/>
        <v>911210</v>
      </c>
    </row>
    <row r="4930" spans="1:4" x14ac:dyDescent="0.2">
      <c r="A4930">
        <v>4929</v>
      </c>
      <c r="B4930" s="2" t="s">
        <v>4921</v>
      </c>
      <c r="C4930" s="1">
        <v>911280</v>
      </c>
      <c r="D4930" t="str">
        <f t="shared" si="76"/>
        <v>911280</v>
      </c>
    </row>
    <row r="4931" spans="1:4" x14ac:dyDescent="0.2">
      <c r="A4931">
        <v>4930</v>
      </c>
      <c r="B4931" s="2" t="s">
        <v>4922</v>
      </c>
      <c r="C4931" s="1">
        <v>911290</v>
      </c>
      <c r="D4931" t="str">
        <f t="shared" ref="D4931:D4994" si="77">IF(LEN(""&amp;C4931)=5,"0"&amp;C4931,""&amp;C4931)</f>
        <v>911290</v>
      </c>
    </row>
    <row r="4932" spans="1:4" x14ac:dyDescent="0.2">
      <c r="A4932">
        <v>4931</v>
      </c>
      <c r="B4932" s="2" t="s">
        <v>4923</v>
      </c>
      <c r="C4932" s="1">
        <v>911310</v>
      </c>
      <c r="D4932" t="str">
        <f t="shared" si="77"/>
        <v>911310</v>
      </c>
    </row>
    <row r="4933" spans="1:4" x14ac:dyDescent="0.2">
      <c r="A4933">
        <v>4932</v>
      </c>
      <c r="B4933" s="2" t="s">
        <v>4924</v>
      </c>
      <c r="C4933" s="1">
        <v>911320</v>
      </c>
      <c r="D4933" t="str">
        <f t="shared" si="77"/>
        <v>911320</v>
      </c>
    </row>
    <row r="4934" spans="1:4" x14ac:dyDescent="0.2">
      <c r="A4934">
        <v>4933</v>
      </c>
      <c r="B4934" s="2" t="s">
        <v>4925</v>
      </c>
      <c r="C4934" s="1">
        <v>911390</v>
      </c>
      <c r="D4934" t="str">
        <f t="shared" si="77"/>
        <v>911390</v>
      </c>
    </row>
    <row r="4935" spans="1:4" x14ac:dyDescent="0.2">
      <c r="A4935">
        <v>4934</v>
      </c>
      <c r="B4935" s="2" t="s">
        <v>4926</v>
      </c>
      <c r="C4935" s="1">
        <v>911410</v>
      </c>
      <c r="D4935" t="str">
        <f t="shared" si="77"/>
        <v>911410</v>
      </c>
    </row>
    <row r="4936" spans="1:4" x14ac:dyDescent="0.2">
      <c r="A4936">
        <v>4935</v>
      </c>
      <c r="B4936" s="2" t="s">
        <v>4927</v>
      </c>
      <c r="C4936" s="1">
        <v>911420</v>
      </c>
      <c r="D4936" t="str">
        <f t="shared" si="77"/>
        <v>911420</v>
      </c>
    </row>
    <row r="4937" spans="1:4" x14ac:dyDescent="0.2">
      <c r="A4937">
        <v>4936</v>
      </c>
      <c r="B4937" s="2" t="s">
        <v>4928</v>
      </c>
      <c r="C4937" s="1">
        <v>911430</v>
      </c>
      <c r="D4937" t="str">
        <f t="shared" si="77"/>
        <v>911430</v>
      </c>
    </row>
    <row r="4938" spans="1:4" x14ac:dyDescent="0.2">
      <c r="A4938">
        <v>4937</v>
      </c>
      <c r="B4938" s="2" t="s">
        <v>4929</v>
      </c>
      <c r="C4938" s="1">
        <v>911440</v>
      </c>
      <c r="D4938" t="str">
        <f t="shared" si="77"/>
        <v>911440</v>
      </c>
    </row>
    <row r="4939" spans="1:4" x14ac:dyDescent="0.2">
      <c r="A4939">
        <v>4938</v>
      </c>
      <c r="B4939" s="2" t="s">
        <v>4930</v>
      </c>
      <c r="C4939" s="1">
        <v>911490</v>
      </c>
      <c r="D4939" t="str">
        <f t="shared" si="77"/>
        <v>911490</v>
      </c>
    </row>
    <row r="4940" spans="1:4" x14ac:dyDescent="0.2">
      <c r="A4940">
        <v>4939</v>
      </c>
      <c r="B4940" s="2" t="s">
        <v>4931</v>
      </c>
      <c r="C4940" s="1">
        <v>920110</v>
      </c>
      <c r="D4940" t="str">
        <f t="shared" si="77"/>
        <v>920110</v>
      </c>
    </row>
    <row r="4941" spans="1:4" x14ac:dyDescent="0.2">
      <c r="A4941">
        <v>4940</v>
      </c>
      <c r="B4941" s="2" t="s">
        <v>4932</v>
      </c>
      <c r="C4941" s="1">
        <v>920120</v>
      </c>
      <c r="D4941" t="str">
        <f t="shared" si="77"/>
        <v>920120</v>
      </c>
    </row>
    <row r="4942" spans="1:4" x14ac:dyDescent="0.2">
      <c r="A4942">
        <v>4941</v>
      </c>
      <c r="B4942" s="2" t="s">
        <v>4933</v>
      </c>
      <c r="C4942" s="1">
        <v>920190</v>
      </c>
      <c r="D4942" t="str">
        <f t="shared" si="77"/>
        <v>920190</v>
      </c>
    </row>
    <row r="4943" spans="1:4" x14ac:dyDescent="0.2">
      <c r="A4943">
        <v>4942</v>
      </c>
      <c r="B4943" s="2" t="s">
        <v>4934</v>
      </c>
      <c r="C4943" s="1">
        <v>920210</v>
      </c>
      <c r="D4943" t="str">
        <f t="shared" si="77"/>
        <v>920210</v>
      </c>
    </row>
    <row r="4944" spans="1:4" x14ac:dyDescent="0.2">
      <c r="A4944">
        <v>4943</v>
      </c>
      <c r="B4944" s="2" t="s">
        <v>4935</v>
      </c>
      <c r="C4944" s="1">
        <v>920290</v>
      </c>
      <c r="D4944" t="str">
        <f t="shared" si="77"/>
        <v>920290</v>
      </c>
    </row>
    <row r="4945" spans="1:4" x14ac:dyDescent="0.2">
      <c r="A4945">
        <v>4944</v>
      </c>
      <c r="B4945" s="2" t="s">
        <v>4936</v>
      </c>
      <c r="C4945" s="1">
        <v>920300</v>
      </c>
      <c r="D4945" t="str">
        <f t="shared" si="77"/>
        <v>920300</v>
      </c>
    </row>
    <row r="4946" spans="1:4" x14ac:dyDescent="0.2">
      <c r="A4946">
        <v>4945</v>
      </c>
      <c r="B4946" s="2" t="s">
        <v>4937</v>
      </c>
      <c r="C4946" s="1">
        <v>920410</v>
      </c>
      <c r="D4946" t="str">
        <f t="shared" si="77"/>
        <v>920410</v>
      </c>
    </row>
    <row r="4947" spans="1:4" x14ac:dyDescent="0.2">
      <c r="A4947">
        <v>4946</v>
      </c>
      <c r="B4947" s="2" t="s">
        <v>4938</v>
      </c>
      <c r="C4947" s="1">
        <v>920420</v>
      </c>
      <c r="D4947" t="str">
        <f t="shared" si="77"/>
        <v>920420</v>
      </c>
    </row>
    <row r="4948" spans="1:4" x14ac:dyDescent="0.2">
      <c r="A4948">
        <v>4947</v>
      </c>
      <c r="B4948" s="2" t="s">
        <v>4939</v>
      </c>
      <c r="C4948" s="1">
        <v>920510</v>
      </c>
      <c r="D4948" t="str">
        <f t="shared" si="77"/>
        <v>920510</v>
      </c>
    </row>
    <row r="4949" spans="1:4" x14ac:dyDescent="0.2">
      <c r="A4949">
        <v>4948</v>
      </c>
      <c r="B4949" s="2" t="s">
        <v>4940</v>
      </c>
      <c r="C4949" s="1">
        <v>920590</v>
      </c>
      <c r="D4949" t="str">
        <f t="shared" si="77"/>
        <v>920590</v>
      </c>
    </row>
    <row r="4950" spans="1:4" x14ac:dyDescent="0.2">
      <c r="A4950">
        <v>4949</v>
      </c>
      <c r="B4950" s="2" t="s">
        <v>4941</v>
      </c>
      <c r="C4950" s="1">
        <v>920600</v>
      </c>
      <c r="D4950" t="str">
        <f t="shared" si="77"/>
        <v>920600</v>
      </c>
    </row>
    <row r="4951" spans="1:4" x14ac:dyDescent="0.2">
      <c r="A4951">
        <v>4950</v>
      </c>
      <c r="B4951" s="2" t="s">
        <v>4942</v>
      </c>
      <c r="C4951" s="1">
        <v>920710</v>
      </c>
      <c r="D4951" t="str">
        <f t="shared" si="77"/>
        <v>920710</v>
      </c>
    </row>
    <row r="4952" spans="1:4" x14ac:dyDescent="0.2">
      <c r="A4952">
        <v>4951</v>
      </c>
      <c r="B4952" s="2" t="s">
        <v>4943</v>
      </c>
      <c r="C4952" s="1">
        <v>920790</v>
      </c>
      <c r="D4952" t="str">
        <f t="shared" si="77"/>
        <v>920790</v>
      </c>
    </row>
    <row r="4953" spans="1:4" x14ac:dyDescent="0.2">
      <c r="A4953">
        <v>4952</v>
      </c>
      <c r="B4953" s="2" t="s">
        <v>4944</v>
      </c>
      <c r="C4953" s="1">
        <v>920810</v>
      </c>
      <c r="D4953" t="str">
        <f t="shared" si="77"/>
        <v>920810</v>
      </c>
    </row>
    <row r="4954" spans="1:4" x14ac:dyDescent="0.2">
      <c r="A4954">
        <v>4953</v>
      </c>
      <c r="B4954" s="2" t="s">
        <v>4945</v>
      </c>
      <c r="C4954" s="1">
        <v>920890</v>
      </c>
      <c r="D4954" t="str">
        <f t="shared" si="77"/>
        <v>920890</v>
      </c>
    </row>
    <row r="4955" spans="1:4" x14ac:dyDescent="0.2">
      <c r="A4955">
        <v>4954</v>
      </c>
      <c r="B4955" s="2" t="s">
        <v>4946</v>
      </c>
      <c r="C4955" s="1">
        <v>920910</v>
      </c>
      <c r="D4955" t="str">
        <f t="shared" si="77"/>
        <v>920910</v>
      </c>
    </row>
    <row r="4956" spans="1:4" x14ac:dyDescent="0.2">
      <c r="A4956">
        <v>4955</v>
      </c>
      <c r="B4956" s="2" t="s">
        <v>4947</v>
      </c>
      <c r="C4956" s="1">
        <v>920920</v>
      </c>
      <c r="D4956" t="str">
        <f t="shared" si="77"/>
        <v>920920</v>
      </c>
    </row>
    <row r="4957" spans="1:4" x14ac:dyDescent="0.2">
      <c r="A4957">
        <v>4956</v>
      </c>
      <c r="B4957" s="2" t="s">
        <v>4948</v>
      </c>
      <c r="C4957" s="1">
        <v>920930</v>
      </c>
      <c r="D4957" t="str">
        <f t="shared" si="77"/>
        <v>920930</v>
      </c>
    </row>
    <row r="4958" spans="1:4" x14ac:dyDescent="0.2">
      <c r="A4958">
        <v>4957</v>
      </c>
      <c r="B4958" s="2" t="s">
        <v>4949</v>
      </c>
      <c r="C4958" s="1">
        <v>920991</v>
      </c>
      <c r="D4958" t="str">
        <f t="shared" si="77"/>
        <v>920991</v>
      </c>
    </row>
    <row r="4959" spans="1:4" x14ac:dyDescent="0.2">
      <c r="A4959">
        <v>4958</v>
      </c>
      <c r="B4959" s="2" t="s">
        <v>4950</v>
      </c>
      <c r="C4959" s="1">
        <v>920992</v>
      </c>
      <c r="D4959" t="str">
        <f t="shared" si="77"/>
        <v>920992</v>
      </c>
    </row>
    <row r="4960" spans="1:4" x14ac:dyDescent="0.2">
      <c r="A4960">
        <v>4959</v>
      </c>
      <c r="B4960" s="2" t="s">
        <v>4951</v>
      </c>
      <c r="C4960" s="1">
        <v>920993</v>
      </c>
      <c r="D4960" t="str">
        <f t="shared" si="77"/>
        <v>920993</v>
      </c>
    </row>
    <row r="4961" spans="1:4" x14ac:dyDescent="0.2">
      <c r="A4961">
        <v>4960</v>
      </c>
      <c r="B4961" s="2" t="s">
        <v>4952</v>
      </c>
      <c r="C4961" s="1">
        <v>920994</v>
      </c>
      <c r="D4961" t="str">
        <f t="shared" si="77"/>
        <v>920994</v>
      </c>
    </row>
    <row r="4962" spans="1:4" x14ac:dyDescent="0.2">
      <c r="A4962">
        <v>4961</v>
      </c>
      <c r="B4962" s="2" t="s">
        <v>4953</v>
      </c>
      <c r="C4962" s="1">
        <v>920999</v>
      </c>
      <c r="D4962" t="str">
        <f t="shared" si="77"/>
        <v>920999</v>
      </c>
    </row>
    <row r="4963" spans="1:4" x14ac:dyDescent="0.2">
      <c r="A4963">
        <v>4962</v>
      </c>
      <c r="B4963" s="2" t="s">
        <v>4954</v>
      </c>
      <c r="C4963" s="1">
        <v>930100</v>
      </c>
      <c r="D4963" t="str">
        <f t="shared" si="77"/>
        <v>930100</v>
      </c>
    </row>
    <row r="4964" spans="1:4" x14ac:dyDescent="0.2">
      <c r="A4964">
        <v>4963</v>
      </c>
      <c r="B4964" s="2" t="s">
        <v>4955</v>
      </c>
      <c r="C4964" s="1">
        <v>930200</v>
      </c>
      <c r="D4964" t="str">
        <f t="shared" si="77"/>
        <v>930200</v>
      </c>
    </row>
    <row r="4965" spans="1:4" x14ac:dyDescent="0.2">
      <c r="A4965">
        <v>4964</v>
      </c>
      <c r="B4965" s="2" t="s">
        <v>4956</v>
      </c>
      <c r="C4965" s="1">
        <v>930310</v>
      </c>
      <c r="D4965" t="str">
        <f t="shared" si="77"/>
        <v>930310</v>
      </c>
    </row>
    <row r="4966" spans="1:4" x14ac:dyDescent="0.2">
      <c r="A4966">
        <v>4965</v>
      </c>
      <c r="B4966" s="2" t="s">
        <v>4957</v>
      </c>
      <c r="C4966" s="1">
        <v>930320</v>
      </c>
      <c r="D4966" t="str">
        <f t="shared" si="77"/>
        <v>930320</v>
      </c>
    </row>
    <row r="4967" spans="1:4" x14ac:dyDescent="0.2">
      <c r="A4967">
        <v>4966</v>
      </c>
      <c r="B4967" s="2" t="s">
        <v>4958</v>
      </c>
      <c r="C4967" s="1">
        <v>930330</v>
      </c>
      <c r="D4967" t="str">
        <f t="shared" si="77"/>
        <v>930330</v>
      </c>
    </row>
    <row r="4968" spans="1:4" x14ac:dyDescent="0.2">
      <c r="A4968">
        <v>4967</v>
      </c>
      <c r="B4968" s="2" t="s">
        <v>4959</v>
      </c>
      <c r="C4968" s="1">
        <v>930390</v>
      </c>
      <c r="D4968" t="str">
        <f t="shared" si="77"/>
        <v>930390</v>
      </c>
    </row>
    <row r="4969" spans="1:4" x14ac:dyDescent="0.2">
      <c r="A4969">
        <v>4968</v>
      </c>
      <c r="B4969" s="2" t="s">
        <v>4960</v>
      </c>
      <c r="C4969" s="1">
        <v>930400</v>
      </c>
      <c r="D4969" t="str">
        <f t="shared" si="77"/>
        <v>930400</v>
      </c>
    </row>
    <row r="4970" spans="1:4" x14ac:dyDescent="0.2">
      <c r="A4970">
        <v>4969</v>
      </c>
      <c r="B4970" s="2" t="s">
        <v>4961</v>
      </c>
      <c r="C4970" s="1">
        <v>930510</v>
      </c>
      <c r="D4970" t="str">
        <f t="shared" si="77"/>
        <v>930510</v>
      </c>
    </row>
    <row r="4971" spans="1:4" x14ac:dyDescent="0.2">
      <c r="A4971">
        <v>4970</v>
      </c>
      <c r="B4971" s="2" t="s">
        <v>4962</v>
      </c>
      <c r="C4971" s="1">
        <v>930521</v>
      </c>
      <c r="D4971" t="str">
        <f t="shared" si="77"/>
        <v>930521</v>
      </c>
    </row>
    <row r="4972" spans="1:4" x14ac:dyDescent="0.2">
      <c r="A4972">
        <v>4971</v>
      </c>
      <c r="B4972" s="2" t="s">
        <v>4963</v>
      </c>
      <c r="C4972" s="1">
        <v>930529</v>
      </c>
      <c r="D4972" t="str">
        <f t="shared" si="77"/>
        <v>930529</v>
      </c>
    </row>
    <row r="4973" spans="1:4" x14ac:dyDescent="0.2">
      <c r="A4973">
        <v>4972</v>
      </c>
      <c r="B4973" s="2" t="s">
        <v>4964</v>
      </c>
      <c r="C4973" s="1">
        <v>930590</v>
      </c>
      <c r="D4973" t="str">
        <f t="shared" si="77"/>
        <v>930590</v>
      </c>
    </row>
    <row r="4974" spans="1:4" x14ac:dyDescent="0.2">
      <c r="A4974">
        <v>4973</v>
      </c>
      <c r="B4974" s="2" t="s">
        <v>4965</v>
      </c>
      <c r="C4974" s="1">
        <v>930610</v>
      </c>
      <c r="D4974" t="str">
        <f t="shared" si="77"/>
        <v>930610</v>
      </c>
    </row>
    <row r="4975" spans="1:4" x14ac:dyDescent="0.2">
      <c r="A4975">
        <v>4974</v>
      </c>
      <c r="B4975" s="2" t="s">
        <v>4966</v>
      </c>
      <c r="C4975" s="1">
        <v>930621</v>
      </c>
      <c r="D4975" t="str">
        <f t="shared" si="77"/>
        <v>930621</v>
      </c>
    </row>
    <row r="4976" spans="1:4" x14ac:dyDescent="0.2">
      <c r="A4976">
        <v>4975</v>
      </c>
      <c r="B4976" s="2" t="s">
        <v>4967</v>
      </c>
      <c r="C4976" s="1">
        <v>930629</v>
      </c>
      <c r="D4976" t="str">
        <f t="shared" si="77"/>
        <v>930629</v>
      </c>
    </row>
    <row r="4977" spans="1:4" x14ac:dyDescent="0.2">
      <c r="A4977">
        <v>4976</v>
      </c>
      <c r="B4977" s="2" t="s">
        <v>4968</v>
      </c>
      <c r="C4977" s="1">
        <v>930630</v>
      </c>
      <c r="D4977" t="str">
        <f t="shared" si="77"/>
        <v>930630</v>
      </c>
    </row>
    <row r="4978" spans="1:4" x14ac:dyDescent="0.2">
      <c r="A4978">
        <v>4977</v>
      </c>
      <c r="B4978" s="2" t="s">
        <v>4969</v>
      </c>
      <c r="C4978" s="1">
        <v>930690</v>
      </c>
      <c r="D4978" t="str">
        <f t="shared" si="77"/>
        <v>930690</v>
      </c>
    </row>
    <row r="4979" spans="1:4" x14ac:dyDescent="0.2">
      <c r="A4979">
        <v>4978</v>
      </c>
      <c r="B4979" s="2" t="s">
        <v>4970</v>
      </c>
      <c r="C4979" s="1">
        <v>930700</v>
      </c>
      <c r="D4979" t="str">
        <f t="shared" si="77"/>
        <v>930700</v>
      </c>
    </row>
    <row r="4980" spans="1:4" x14ac:dyDescent="0.2">
      <c r="A4980">
        <v>4979</v>
      </c>
      <c r="B4980" s="2" t="s">
        <v>4971</v>
      </c>
      <c r="C4980" s="1">
        <v>940110</v>
      </c>
      <c r="D4980" t="str">
        <f t="shared" si="77"/>
        <v>940110</v>
      </c>
    </row>
    <row r="4981" spans="1:4" x14ac:dyDescent="0.2">
      <c r="A4981">
        <v>4980</v>
      </c>
      <c r="B4981" s="2" t="s">
        <v>4972</v>
      </c>
      <c r="C4981" s="1">
        <v>940120</v>
      </c>
      <c r="D4981" t="str">
        <f t="shared" si="77"/>
        <v>940120</v>
      </c>
    </row>
    <row r="4982" spans="1:4" x14ac:dyDescent="0.2">
      <c r="A4982">
        <v>4981</v>
      </c>
      <c r="B4982" s="2" t="s">
        <v>4973</v>
      </c>
      <c r="C4982" s="1">
        <v>940130</v>
      </c>
      <c r="D4982" t="str">
        <f t="shared" si="77"/>
        <v>940130</v>
      </c>
    </row>
    <row r="4983" spans="1:4" x14ac:dyDescent="0.2">
      <c r="A4983">
        <v>4982</v>
      </c>
      <c r="B4983" s="2" t="s">
        <v>4974</v>
      </c>
      <c r="C4983" s="1">
        <v>940140</v>
      </c>
      <c r="D4983" t="str">
        <f t="shared" si="77"/>
        <v>940140</v>
      </c>
    </row>
    <row r="4984" spans="1:4" x14ac:dyDescent="0.2">
      <c r="A4984">
        <v>4983</v>
      </c>
      <c r="B4984" s="2" t="s">
        <v>4975</v>
      </c>
      <c r="C4984" s="1">
        <v>940150</v>
      </c>
      <c r="D4984" t="str">
        <f t="shared" si="77"/>
        <v>940150</v>
      </c>
    </row>
    <row r="4985" spans="1:4" x14ac:dyDescent="0.2">
      <c r="A4985">
        <v>4984</v>
      </c>
      <c r="B4985" s="2" t="s">
        <v>4976</v>
      </c>
      <c r="C4985" s="1">
        <v>940161</v>
      </c>
      <c r="D4985" t="str">
        <f t="shared" si="77"/>
        <v>940161</v>
      </c>
    </row>
    <row r="4986" spans="1:4" x14ac:dyDescent="0.2">
      <c r="A4986">
        <v>4985</v>
      </c>
      <c r="B4986" s="2" t="s">
        <v>4977</v>
      </c>
      <c r="C4986" s="1">
        <v>940169</v>
      </c>
      <c r="D4986" t="str">
        <f t="shared" si="77"/>
        <v>940169</v>
      </c>
    </row>
    <row r="4987" spans="1:4" x14ac:dyDescent="0.2">
      <c r="A4987">
        <v>4986</v>
      </c>
      <c r="B4987" s="2" t="s">
        <v>4978</v>
      </c>
      <c r="C4987" s="1">
        <v>940171</v>
      </c>
      <c r="D4987" t="str">
        <f t="shared" si="77"/>
        <v>940171</v>
      </c>
    </row>
    <row r="4988" spans="1:4" x14ac:dyDescent="0.2">
      <c r="A4988">
        <v>4987</v>
      </c>
      <c r="B4988" s="2" t="s">
        <v>4979</v>
      </c>
      <c r="C4988" s="1">
        <v>940179</v>
      </c>
      <c r="D4988" t="str">
        <f t="shared" si="77"/>
        <v>940179</v>
      </c>
    </row>
    <row r="4989" spans="1:4" x14ac:dyDescent="0.2">
      <c r="A4989">
        <v>4988</v>
      </c>
      <c r="B4989" s="2" t="s">
        <v>4980</v>
      </c>
      <c r="C4989" s="1">
        <v>940180</v>
      </c>
      <c r="D4989" t="str">
        <f t="shared" si="77"/>
        <v>940180</v>
      </c>
    </row>
    <row r="4990" spans="1:4" x14ac:dyDescent="0.2">
      <c r="A4990">
        <v>4989</v>
      </c>
      <c r="B4990" s="2" t="s">
        <v>4981</v>
      </c>
      <c r="C4990" s="1">
        <v>940190</v>
      </c>
      <c r="D4990" t="str">
        <f t="shared" si="77"/>
        <v>940190</v>
      </c>
    </row>
    <row r="4991" spans="1:4" x14ac:dyDescent="0.2">
      <c r="A4991">
        <v>4990</v>
      </c>
      <c r="B4991" s="2" t="s">
        <v>4982</v>
      </c>
      <c r="C4991" s="1">
        <v>940210</v>
      </c>
      <c r="D4991" t="str">
        <f t="shared" si="77"/>
        <v>940210</v>
      </c>
    </row>
    <row r="4992" spans="1:4" x14ac:dyDescent="0.2">
      <c r="A4992">
        <v>4991</v>
      </c>
      <c r="B4992" s="2" t="s">
        <v>4983</v>
      </c>
      <c r="C4992" s="1">
        <v>940290</v>
      </c>
      <c r="D4992" t="str">
        <f t="shared" si="77"/>
        <v>940290</v>
      </c>
    </row>
    <row r="4993" spans="1:4" x14ac:dyDescent="0.2">
      <c r="A4993">
        <v>4992</v>
      </c>
      <c r="B4993" s="2" t="s">
        <v>4984</v>
      </c>
      <c r="C4993" s="1">
        <v>940310</v>
      </c>
      <c r="D4993" t="str">
        <f t="shared" si="77"/>
        <v>940310</v>
      </c>
    </row>
    <row r="4994" spans="1:4" x14ac:dyDescent="0.2">
      <c r="A4994">
        <v>4993</v>
      </c>
      <c r="B4994" s="2" t="s">
        <v>4985</v>
      </c>
      <c r="C4994" s="1">
        <v>940320</v>
      </c>
      <c r="D4994" t="str">
        <f t="shared" si="77"/>
        <v>940320</v>
      </c>
    </row>
    <row r="4995" spans="1:4" x14ac:dyDescent="0.2">
      <c r="A4995">
        <v>4994</v>
      </c>
      <c r="B4995" s="2" t="s">
        <v>4986</v>
      </c>
      <c r="C4995" s="1">
        <v>940330</v>
      </c>
      <c r="D4995" t="str">
        <f t="shared" ref="D4995:D5058" si="78">IF(LEN(""&amp;C4995)=5,"0"&amp;C4995,""&amp;C4995)</f>
        <v>940330</v>
      </c>
    </row>
    <row r="4996" spans="1:4" x14ac:dyDescent="0.2">
      <c r="A4996">
        <v>4995</v>
      </c>
      <c r="B4996" s="2" t="s">
        <v>4987</v>
      </c>
      <c r="C4996" s="1">
        <v>940340</v>
      </c>
      <c r="D4996" t="str">
        <f t="shared" si="78"/>
        <v>940340</v>
      </c>
    </row>
    <row r="4997" spans="1:4" x14ac:dyDescent="0.2">
      <c r="A4997">
        <v>4996</v>
      </c>
      <c r="B4997" s="2" t="s">
        <v>4988</v>
      </c>
      <c r="C4997" s="1">
        <v>940350</v>
      </c>
      <c r="D4997" t="str">
        <f t="shared" si="78"/>
        <v>940350</v>
      </c>
    </row>
    <row r="4998" spans="1:4" x14ac:dyDescent="0.2">
      <c r="A4998">
        <v>4997</v>
      </c>
      <c r="B4998" s="2" t="s">
        <v>4989</v>
      </c>
      <c r="C4998" s="1">
        <v>940360</v>
      </c>
      <c r="D4998" t="str">
        <f t="shared" si="78"/>
        <v>940360</v>
      </c>
    </row>
    <row r="4999" spans="1:4" x14ac:dyDescent="0.2">
      <c r="A4999">
        <v>4998</v>
      </c>
      <c r="B4999" s="2" t="s">
        <v>4990</v>
      </c>
      <c r="C4999" s="1">
        <v>940370</v>
      </c>
      <c r="D4999" t="str">
        <f t="shared" si="78"/>
        <v>940370</v>
      </c>
    </row>
    <row r="5000" spans="1:4" x14ac:dyDescent="0.2">
      <c r="A5000">
        <v>4999</v>
      </c>
      <c r="B5000" s="2" t="s">
        <v>4991</v>
      </c>
      <c r="C5000" s="1">
        <v>940380</v>
      </c>
      <c r="D5000" t="str">
        <f t="shared" si="78"/>
        <v>940380</v>
      </c>
    </row>
    <row r="5001" spans="1:4" x14ac:dyDescent="0.2">
      <c r="A5001">
        <v>5000</v>
      </c>
      <c r="B5001" s="2" t="s">
        <v>4992</v>
      </c>
      <c r="C5001" s="1">
        <v>940390</v>
      </c>
      <c r="D5001" t="str">
        <f t="shared" si="78"/>
        <v>940390</v>
      </c>
    </row>
    <row r="5002" spans="1:4" x14ac:dyDescent="0.2">
      <c r="A5002">
        <v>5001</v>
      </c>
      <c r="B5002" s="2" t="s">
        <v>4993</v>
      </c>
      <c r="C5002" s="1">
        <v>940410</v>
      </c>
      <c r="D5002" t="str">
        <f t="shared" si="78"/>
        <v>940410</v>
      </c>
    </row>
    <row r="5003" spans="1:4" x14ac:dyDescent="0.2">
      <c r="A5003">
        <v>5002</v>
      </c>
      <c r="B5003" s="2" t="s">
        <v>4994</v>
      </c>
      <c r="C5003" s="1">
        <v>940421</v>
      </c>
      <c r="D5003" t="str">
        <f t="shared" si="78"/>
        <v>940421</v>
      </c>
    </row>
    <row r="5004" spans="1:4" x14ac:dyDescent="0.2">
      <c r="A5004">
        <v>5003</v>
      </c>
      <c r="B5004" s="2" t="s">
        <v>4995</v>
      </c>
      <c r="C5004" s="1">
        <v>940429</v>
      </c>
      <c r="D5004" t="str">
        <f t="shared" si="78"/>
        <v>940429</v>
      </c>
    </row>
    <row r="5005" spans="1:4" x14ac:dyDescent="0.2">
      <c r="A5005">
        <v>5004</v>
      </c>
      <c r="B5005" s="2" t="s">
        <v>4996</v>
      </c>
      <c r="C5005" s="1">
        <v>940430</v>
      </c>
      <c r="D5005" t="str">
        <f t="shared" si="78"/>
        <v>940430</v>
      </c>
    </row>
    <row r="5006" spans="1:4" x14ac:dyDescent="0.2">
      <c r="A5006">
        <v>5005</v>
      </c>
      <c r="B5006" s="2" t="s">
        <v>4997</v>
      </c>
      <c r="C5006" s="1">
        <v>940490</v>
      </c>
      <c r="D5006" t="str">
        <f t="shared" si="78"/>
        <v>940490</v>
      </c>
    </row>
    <row r="5007" spans="1:4" x14ac:dyDescent="0.2">
      <c r="A5007">
        <v>5006</v>
      </c>
      <c r="B5007" s="2" t="s">
        <v>4998</v>
      </c>
      <c r="C5007" s="1">
        <v>940510</v>
      </c>
      <c r="D5007" t="str">
        <f t="shared" si="78"/>
        <v>940510</v>
      </c>
    </row>
    <row r="5008" spans="1:4" x14ac:dyDescent="0.2">
      <c r="A5008">
        <v>5007</v>
      </c>
      <c r="B5008" s="2" t="s">
        <v>4999</v>
      </c>
      <c r="C5008" s="1">
        <v>940520</v>
      </c>
      <c r="D5008" t="str">
        <f t="shared" si="78"/>
        <v>940520</v>
      </c>
    </row>
    <row r="5009" spans="1:4" x14ac:dyDescent="0.2">
      <c r="A5009">
        <v>5008</v>
      </c>
      <c r="B5009" s="2" t="s">
        <v>5000</v>
      </c>
      <c r="C5009" s="1">
        <v>940530</v>
      </c>
      <c r="D5009" t="str">
        <f t="shared" si="78"/>
        <v>940530</v>
      </c>
    </row>
    <row r="5010" spans="1:4" x14ac:dyDescent="0.2">
      <c r="A5010">
        <v>5009</v>
      </c>
      <c r="B5010" s="2" t="s">
        <v>5001</v>
      </c>
      <c r="C5010" s="1">
        <v>940540</v>
      </c>
      <c r="D5010" t="str">
        <f t="shared" si="78"/>
        <v>940540</v>
      </c>
    </row>
    <row r="5011" spans="1:4" x14ac:dyDescent="0.2">
      <c r="A5011">
        <v>5010</v>
      </c>
      <c r="B5011" s="2" t="s">
        <v>5002</v>
      </c>
      <c r="C5011" s="1">
        <v>940550</v>
      </c>
      <c r="D5011" t="str">
        <f t="shared" si="78"/>
        <v>940550</v>
      </c>
    </row>
    <row r="5012" spans="1:4" x14ac:dyDescent="0.2">
      <c r="A5012">
        <v>5011</v>
      </c>
      <c r="B5012" s="2" t="s">
        <v>5003</v>
      </c>
      <c r="C5012" s="1">
        <v>940560</v>
      </c>
      <c r="D5012" t="str">
        <f t="shared" si="78"/>
        <v>940560</v>
      </c>
    </row>
    <row r="5013" spans="1:4" x14ac:dyDescent="0.2">
      <c r="A5013">
        <v>5012</v>
      </c>
      <c r="B5013" s="2" t="s">
        <v>5004</v>
      </c>
      <c r="C5013" s="1">
        <v>940591</v>
      </c>
      <c r="D5013" t="str">
        <f t="shared" si="78"/>
        <v>940591</v>
      </c>
    </row>
    <row r="5014" spans="1:4" x14ac:dyDescent="0.2">
      <c r="A5014">
        <v>5013</v>
      </c>
      <c r="B5014" s="2" t="s">
        <v>5005</v>
      </c>
      <c r="C5014" s="1">
        <v>940592</v>
      </c>
      <c r="D5014" t="str">
        <f t="shared" si="78"/>
        <v>940592</v>
      </c>
    </row>
    <row r="5015" spans="1:4" x14ac:dyDescent="0.2">
      <c r="A5015">
        <v>5014</v>
      </c>
      <c r="B5015" s="2" t="s">
        <v>5006</v>
      </c>
      <c r="C5015" s="1">
        <v>940599</v>
      </c>
      <c r="D5015" t="str">
        <f t="shared" si="78"/>
        <v>940599</v>
      </c>
    </row>
    <row r="5016" spans="1:4" x14ac:dyDescent="0.2">
      <c r="A5016">
        <v>5015</v>
      </c>
      <c r="B5016" s="2" t="s">
        <v>5007</v>
      </c>
      <c r="C5016" s="1">
        <v>940600</v>
      </c>
      <c r="D5016" t="str">
        <f t="shared" si="78"/>
        <v>940600</v>
      </c>
    </row>
    <row r="5017" spans="1:4" x14ac:dyDescent="0.2">
      <c r="A5017">
        <v>5016</v>
      </c>
      <c r="B5017" s="2" t="s">
        <v>5008</v>
      </c>
      <c r="C5017" s="1">
        <v>950100</v>
      </c>
      <c r="D5017" t="str">
        <f t="shared" si="78"/>
        <v>950100</v>
      </c>
    </row>
    <row r="5018" spans="1:4" x14ac:dyDescent="0.2">
      <c r="A5018">
        <v>5017</v>
      </c>
      <c r="B5018" s="2" t="s">
        <v>5009</v>
      </c>
      <c r="C5018" s="1">
        <v>950210</v>
      </c>
      <c r="D5018" t="str">
        <f t="shared" si="78"/>
        <v>950210</v>
      </c>
    </row>
    <row r="5019" spans="1:4" x14ac:dyDescent="0.2">
      <c r="A5019">
        <v>5018</v>
      </c>
      <c r="B5019" s="2" t="s">
        <v>5010</v>
      </c>
      <c r="C5019" s="1">
        <v>950291</v>
      </c>
      <c r="D5019" t="str">
        <f t="shared" si="78"/>
        <v>950291</v>
      </c>
    </row>
    <row r="5020" spans="1:4" x14ac:dyDescent="0.2">
      <c r="A5020">
        <v>5019</v>
      </c>
      <c r="B5020" s="2" t="s">
        <v>5011</v>
      </c>
      <c r="C5020" s="1">
        <v>950299</v>
      </c>
      <c r="D5020" t="str">
        <f t="shared" si="78"/>
        <v>950299</v>
      </c>
    </row>
    <row r="5021" spans="1:4" x14ac:dyDescent="0.2">
      <c r="A5021">
        <v>5020</v>
      </c>
      <c r="B5021" s="2" t="s">
        <v>5012</v>
      </c>
      <c r="C5021" s="1">
        <v>950310</v>
      </c>
      <c r="D5021" t="str">
        <f t="shared" si="78"/>
        <v>950310</v>
      </c>
    </row>
    <row r="5022" spans="1:4" x14ac:dyDescent="0.2">
      <c r="A5022">
        <v>5021</v>
      </c>
      <c r="B5022" s="2" t="s">
        <v>5013</v>
      </c>
      <c r="C5022" s="1">
        <v>950320</v>
      </c>
      <c r="D5022" t="str">
        <f t="shared" si="78"/>
        <v>950320</v>
      </c>
    </row>
    <row r="5023" spans="1:4" x14ac:dyDescent="0.2">
      <c r="A5023">
        <v>5022</v>
      </c>
      <c r="B5023" s="2" t="s">
        <v>5014</v>
      </c>
      <c r="C5023" s="1">
        <v>950330</v>
      </c>
      <c r="D5023" t="str">
        <f t="shared" si="78"/>
        <v>950330</v>
      </c>
    </row>
    <row r="5024" spans="1:4" x14ac:dyDescent="0.2">
      <c r="A5024">
        <v>5023</v>
      </c>
      <c r="B5024" s="2" t="s">
        <v>5015</v>
      </c>
      <c r="C5024" s="1">
        <v>950341</v>
      </c>
      <c r="D5024" t="str">
        <f t="shared" si="78"/>
        <v>950341</v>
      </c>
    </row>
    <row r="5025" spans="1:4" x14ac:dyDescent="0.2">
      <c r="A5025">
        <v>5024</v>
      </c>
      <c r="B5025" s="2" t="s">
        <v>5016</v>
      </c>
      <c r="C5025" s="1">
        <v>950349</v>
      </c>
      <c r="D5025" t="str">
        <f t="shared" si="78"/>
        <v>950349</v>
      </c>
    </row>
    <row r="5026" spans="1:4" x14ac:dyDescent="0.2">
      <c r="A5026">
        <v>5025</v>
      </c>
      <c r="B5026" s="2" t="s">
        <v>5017</v>
      </c>
      <c r="C5026" s="1">
        <v>950350</v>
      </c>
      <c r="D5026" t="str">
        <f t="shared" si="78"/>
        <v>950350</v>
      </c>
    </row>
    <row r="5027" spans="1:4" x14ac:dyDescent="0.2">
      <c r="A5027">
        <v>5026</v>
      </c>
      <c r="B5027" s="2" t="s">
        <v>5018</v>
      </c>
      <c r="C5027" s="1">
        <v>950360</v>
      </c>
      <c r="D5027" t="str">
        <f t="shared" si="78"/>
        <v>950360</v>
      </c>
    </row>
    <row r="5028" spans="1:4" x14ac:dyDescent="0.2">
      <c r="A5028">
        <v>5027</v>
      </c>
      <c r="B5028" s="2" t="s">
        <v>5019</v>
      </c>
      <c r="C5028" s="1">
        <v>950370</v>
      </c>
      <c r="D5028" t="str">
        <f t="shared" si="78"/>
        <v>950370</v>
      </c>
    </row>
    <row r="5029" spans="1:4" x14ac:dyDescent="0.2">
      <c r="A5029">
        <v>5028</v>
      </c>
      <c r="B5029" s="2" t="s">
        <v>5020</v>
      </c>
      <c r="C5029" s="1">
        <v>950380</v>
      </c>
      <c r="D5029" t="str">
        <f t="shared" si="78"/>
        <v>950380</v>
      </c>
    </row>
    <row r="5030" spans="1:4" x14ac:dyDescent="0.2">
      <c r="A5030">
        <v>5029</v>
      </c>
      <c r="B5030" s="2" t="s">
        <v>5021</v>
      </c>
      <c r="C5030" s="1">
        <v>950390</v>
      </c>
      <c r="D5030" t="str">
        <f t="shared" si="78"/>
        <v>950390</v>
      </c>
    </row>
    <row r="5031" spans="1:4" x14ac:dyDescent="0.2">
      <c r="A5031">
        <v>5030</v>
      </c>
      <c r="B5031" s="2" t="s">
        <v>5022</v>
      </c>
      <c r="C5031" s="1">
        <v>950410</v>
      </c>
      <c r="D5031" t="str">
        <f t="shared" si="78"/>
        <v>950410</v>
      </c>
    </row>
    <row r="5032" spans="1:4" x14ac:dyDescent="0.2">
      <c r="A5032">
        <v>5031</v>
      </c>
      <c r="B5032" s="2" t="s">
        <v>5023</v>
      </c>
      <c r="C5032" s="1">
        <v>950420</v>
      </c>
      <c r="D5032" t="str">
        <f t="shared" si="78"/>
        <v>950420</v>
      </c>
    </row>
    <row r="5033" spans="1:4" x14ac:dyDescent="0.2">
      <c r="A5033">
        <v>5032</v>
      </c>
      <c r="B5033" s="2" t="s">
        <v>5024</v>
      </c>
      <c r="C5033" s="1">
        <v>950430</v>
      </c>
      <c r="D5033" t="str">
        <f t="shared" si="78"/>
        <v>950430</v>
      </c>
    </row>
    <row r="5034" spans="1:4" x14ac:dyDescent="0.2">
      <c r="A5034">
        <v>5033</v>
      </c>
      <c r="B5034" s="2" t="s">
        <v>5025</v>
      </c>
      <c r="C5034" s="1">
        <v>950440</v>
      </c>
      <c r="D5034" t="str">
        <f t="shared" si="78"/>
        <v>950440</v>
      </c>
    </row>
    <row r="5035" spans="1:4" x14ac:dyDescent="0.2">
      <c r="A5035">
        <v>5034</v>
      </c>
      <c r="B5035" s="2" t="s">
        <v>5026</v>
      </c>
      <c r="C5035" s="1">
        <v>950490</v>
      </c>
      <c r="D5035" t="str">
        <f t="shared" si="78"/>
        <v>950490</v>
      </c>
    </row>
    <row r="5036" spans="1:4" x14ac:dyDescent="0.2">
      <c r="A5036">
        <v>5035</v>
      </c>
      <c r="B5036" s="2" t="s">
        <v>5027</v>
      </c>
      <c r="C5036" s="1">
        <v>950510</v>
      </c>
      <c r="D5036" t="str">
        <f t="shared" si="78"/>
        <v>950510</v>
      </c>
    </row>
    <row r="5037" spans="1:4" x14ac:dyDescent="0.2">
      <c r="A5037">
        <v>5036</v>
      </c>
      <c r="B5037" s="2" t="s">
        <v>5028</v>
      </c>
      <c r="C5037" s="1">
        <v>950590</v>
      </c>
      <c r="D5037" t="str">
        <f t="shared" si="78"/>
        <v>950590</v>
      </c>
    </row>
    <row r="5038" spans="1:4" x14ac:dyDescent="0.2">
      <c r="A5038">
        <v>5037</v>
      </c>
      <c r="B5038" s="2" t="s">
        <v>5029</v>
      </c>
      <c r="C5038" s="1">
        <v>950611</v>
      </c>
      <c r="D5038" t="str">
        <f t="shared" si="78"/>
        <v>950611</v>
      </c>
    </row>
    <row r="5039" spans="1:4" x14ac:dyDescent="0.2">
      <c r="A5039">
        <v>5038</v>
      </c>
      <c r="B5039" s="2" t="s">
        <v>5030</v>
      </c>
      <c r="C5039" s="1">
        <v>950612</v>
      </c>
      <c r="D5039" t="str">
        <f t="shared" si="78"/>
        <v>950612</v>
      </c>
    </row>
    <row r="5040" spans="1:4" x14ac:dyDescent="0.2">
      <c r="A5040">
        <v>5039</v>
      </c>
      <c r="B5040" s="2" t="s">
        <v>5031</v>
      </c>
      <c r="C5040" s="1">
        <v>950619</v>
      </c>
      <c r="D5040" t="str">
        <f t="shared" si="78"/>
        <v>950619</v>
      </c>
    </row>
    <row r="5041" spans="1:4" x14ac:dyDescent="0.2">
      <c r="A5041">
        <v>5040</v>
      </c>
      <c r="B5041" s="2" t="s">
        <v>5032</v>
      </c>
      <c r="C5041" s="1">
        <v>950621</v>
      </c>
      <c r="D5041" t="str">
        <f t="shared" si="78"/>
        <v>950621</v>
      </c>
    </row>
    <row r="5042" spans="1:4" x14ac:dyDescent="0.2">
      <c r="A5042">
        <v>5041</v>
      </c>
      <c r="B5042" s="2" t="s">
        <v>5033</v>
      </c>
      <c r="C5042" s="1">
        <v>950629</v>
      </c>
      <c r="D5042" t="str">
        <f t="shared" si="78"/>
        <v>950629</v>
      </c>
    </row>
    <row r="5043" spans="1:4" x14ac:dyDescent="0.2">
      <c r="A5043">
        <v>5042</v>
      </c>
      <c r="B5043" s="2" t="s">
        <v>5034</v>
      </c>
      <c r="C5043" s="1">
        <v>950631</v>
      </c>
      <c r="D5043" t="str">
        <f t="shared" si="78"/>
        <v>950631</v>
      </c>
    </row>
    <row r="5044" spans="1:4" x14ac:dyDescent="0.2">
      <c r="A5044">
        <v>5043</v>
      </c>
      <c r="B5044" s="2" t="s">
        <v>5035</v>
      </c>
      <c r="C5044" s="1">
        <v>950632</v>
      </c>
      <c r="D5044" t="str">
        <f t="shared" si="78"/>
        <v>950632</v>
      </c>
    </row>
    <row r="5045" spans="1:4" x14ac:dyDescent="0.2">
      <c r="A5045">
        <v>5044</v>
      </c>
      <c r="B5045" s="2" t="s">
        <v>5036</v>
      </c>
      <c r="C5045" s="1">
        <v>950639</v>
      </c>
      <c r="D5045" t="str">
        <f t="shared" si="78"/>
        <v>950639</v>
      </c>
    </row>
    <row r="5046" spans="1:4" x14ac:dyDescent="0.2">
      <c r="A5046">
        <v>5045</v>
      </c>
      <c r="B5046" s="2" t="s">
        <v>5037</v>
      </c>
      <c r="C5046" s="1">
        <v>950640</v>
      </c>
      <c r="D5046" t="str">
        <f t="shared" si="78"/>
        <v>950640</v>
      </c>
    </row>
    <row r="5047" spans="1:4" x14ac:dyDescent="0.2">
      <c r="A5047">
        <v>5046</v>
      </c>
      <c r="B5047" s="2" t="s">
        <v>5038</v>
      </c>
      <c r="C5047" s="1">
        <v>950651</v>
      </c>
      <c r="D5047" t="str">
        <f t="shared" si="78"/>
        <v>950651</v>
      </c>
    </row>
    <row r="5048" spans="1:4" x14ac:dyDescent="0.2">
      <c r="A5048">
        <v>5047</v>
      </c>
      <c r="B5048" s="2" t="s">
        <v>5039</v>
      </c>
      <c r="C5048" s="1">
        <v>950659</v>
      </c>
      <c r="D5048" t="str">
        <f t="shared" si="78"/>
        <v>950659</v>
      </c>
    </row>
    <row r="5049" spans="1:4" x14ac:dyDescent="0.2">
      <c r="A5049">
        <v>5048</v>
      </c>
      <c r="B5049" s="2" t="s">
        <v>5040</v>
      </c>
      <c r="C5049" s="1">
        <v>950661</v>
      </c>
      <c r="D5049" t="str">
        <f t="shared" si="78"/>
        <v>950661</v>
      </c>
    </row>
    <row r="5050" spans="1:4" x14ac:dyDescent="0.2">
      <c r="A5050">
        <v>5049</v>
      </c>
      <c r="B5050" s="2" t="s">
        <v>5041</v>
      </c>
      <c r="C5050" s="1">
        <v>950662</v>
      </c>
      <c r="D5050" t="str">
        <f t="shared" si="78"/>
        <v>950662</v>
      </c>
    </row>
    <row r="5051" spans="1:4" x14ac:dyDescent="0.2">
      <c r="A5051">
        <v>5050</v>
      </c>
      <c r="B5051" s="2" t="s">
        <v>5042</v>
      </c>
      <c r="C5051" s="1">
        <v>950669</v>
      </c>
      <c r="D5051" t="str">
        <f t="shared" si="78"/>
        <v>950669</v>
      </c>
    </row>
    <row r="5052" spans="1:4" x14ac:dyDescent="0.2">
      <c r="A5052">
        <v>5051</v>
      </c>
      <c r="B5052" s="2" t="s">
        <v>5043</v>
      </c>
      <c r="C5052" s="1">
        <v>950670</v>
      </c>
      <c r="D5052" t="str">
        <f t="shared" si="78"/>
        <v>950670</v>
      </c>
    </row>
    <row r="5053" spans="1:4" x14ac:dyDescent="0.2">
      <c r="A5053">
        <v>5052</v>
      </c>
      <c r="B5053" s="2" t="s">
        <v>5044</v>
      </c>
      <c r="C5053" s="1">
        <v>950691</v>
      </c>
      <c r="D5053" t="str">
        <f t="shared" si="78"/>
        <v>950691</v>
      </c>
    </row>
    <row r="5054" spans="1:4" x14ac:dyDescent="0.2">
      <c r="A5054">
        <v>5053</v>
      </c>
      <c r="B5054" s="2" t="s">
        <v>5045</v>
      </c>
      <c r="C5054" s="1">
        <v>950699</v>
      </c>
      <c r="D5054" t="str">
        <f t="shared" si="78"/>
        <v>950699</v>
      </c>
    </row>
    <row r="5055" spans="1:4" x14ac:dyDescent="0.2">
      <c r="A5055">
        <v>5054</v>
      </c>
      <c r="B5055" s="2" t="s">
        <v>5046</v>
      </c>
      <c r="C5055" s="1">
        <v>950710</v>
      </c>
      <c r="D5055" t="str">
        <f t="shared" si="78"/>
        <v>950710</v>
      </c>
    </row>
    <row r="5056" spans="1:4" x14ac:dyDescent="0.2">
      <c r="A5056">
        <v>5055</v>
      </c>
      <c r="B5056" s="2" t="s">
        <v>5047</v>
      </c>
      <c r="C5056" s="1">
        <v>950720</v>
      </c>
      <c r="D5056" t="str">
        <f t="shared" si="78"/>
        <v>950720</v>
      </c>
    </row>
    <row r="5057" spans="1:4" x14ac:dyDescent="0.2">
      <c r="A5057">
        <v>5056</v>
      </c>
      <c r="B5057" s="2" t="s">
        <v>5048</v>
      </c>
      <c r="C5057" s="1">
        <v>950730</v>
      </c>
      <c r="D5057" t="str">
        <f t="shared" si="78"/>
        <v>950730</v>
      </c>
    </row>
    <row r="5058" spans="1:4" x14ac:dyDescent="0.2">
      <c r="A5058">
        <v>5057</v>
      </c>
      <c r="B5058" s="2" t="s">
        <v>5049</v>
      </c>
      <c r="C5058" s="1">
        <v>950790</v>
      </c>
      <c r="D5058" t="str">
        <f t="shared" si="78"/>
        <v>950790</v>
      </c>
    </row>
    <row r="5059" spans="1:4" x14ac:dyDescent="0.2">
      <c r="A5059">
        <v>5058</v>
      </c>
      <c r="B5059" s="2" t="s">
        <v>5050</v>
      </c>
      <c r="C5059" s="1">
        <v>950800</v>
      </c>
      <c r="D5059" t="str">
        <f t="shared" ref="D5059:D5122" si="79">IF(LEN(""&amp;C5059)=5,"0"&amp;C5059,""&amp;C5059)</f>
        <v>950800</v>
      </c>
    </row>
    <row r="5060" spans="1:4" x14ac:dyDescent="0.2">
      <c r="A5060">
        <v>5059</v>
      </c>
      <c r="B5060" s="2" t="s">
        <v>5051</v>
      </c>
      <c r="C5060" s="1">
        <v>960110</v>
      </c>
      <c r="D5060" t="str">
        <f t="shared" si="79"/>
        <v>960110</v>
      </c>
    </row>
    <row r="5061" spans="1:4" x14ac:dyDescent="0.2">
      <c r="A5061">
        <v>5060</v>
      </c>
      <c r="B5061" s="2" t="s">
        <v>5052</v>
      </c>
      <c r="C5061" s="1">
        <v>960190</v>
      </c>
      <c r="D5061" t="str">
        <f t="shared" si="79"/>
        <v>960190</v>
      </c>
    </row>
    <row r="5062" spans="1:4" x14ac:dyDescent="0.2">
      <c r="A5062">
        <v>5061</v>
      </c>
      <c r="B5062" s="2" t="s">
        <v>5053</v>
      </c>
      <c r="C5062" s="1">
        <v>960200</v>
      </c>
      <c r="D5062" t="str">
        <f t="shared" si="79"/>
        <v>960200</v>
      </c>
    </row>
    <row r="5063" spans="1:4" x14ac:dyDescent="0.2">
      <c r="A5063">
        <v>5062</v>
      </c>
      <c r="B5063" s="2" t="s">
        <v>5054</v>
      </c>
      <c r="C5063" s="1">
        <v>960310</v>
      </c>
      <c r="D5063" t="str">
        <f t="shared" si="79"/>
        <v>960310</v>
      </c>
    </row>
    <row r="5064" spans="1:4" x14ac:dyDescent="0.2">
      <c r="A5064">
        <v>5063</v>
      </c>
      <c r="B5064" s="2" t="s">
        <v>5055</v>
      </c>
      <c r="C5064" s="1">
        <v>960321</v>
      </c>
      <c r="D5064" t="str">
        <f t="shared" si="79"/>
        <v>960321</v>
      </c>
    </row>
    <row r="5065" spans="1:4" x14ac:dyDescent="0.2">
      <c r="A5065">
        <v>5064</v>
      </c>
      <c r="B5065" s="2" t="s">
        <v>5056</v>
      </c>
      <c r="C5065" s="1">
        <v>960329</v>
      </c>
      <c r="D5065" t="str">
        <f t="shared" si="79"/>
        <v>960329</v>
      </c>
    </row>
    <row r="5066" spans="1:4" x14ac:dyDescent="0.2">
      <c r="A5066">
        <v>5065</v>
      </c>
      <c r="B5066" s="2" t="s">
        <v>5057</v>
      </c>
      <c r="C5066" s="1">
        <v>960330</v>
      </c>
      <c r="D5066" t="str">
        <f t="shared" si="79"/>
        <v>960330</v>
      </c>
    </row>
    <row r="5067" spans="1:4" x14ac:dyDescent="0.2">
      <c r="A5067">
        <v>5066</v>
      </c>
      <c r="B5067" s="2" t="s">
        <v>5058</v>
      </c>
      <c r="C5067" s="1">
        <v>960340</v>
      </c>
      <c r="D5067" t="str">
        <f t="shared" si="79"/>
        <v>960340</v>
      </c>
    </row>
    <row r="5068" spans="1:4" x14ac:dyDescent="0.2">
      <c r="A5068">
        <v>5067</v>
      </c>
      <c r="B5068" s="2" t="s">
        <v>5059</v>
      </c>
      <c r="C5068" s="1">
        <v>960350</v>
      </c>
      <c r="D5068" t="str">
        <f t="shared" si="79"/>
        <v>960350</v>
      </c>
    </row>
    <row r="5069" spans="1:4" x14ac:dyDescent="0.2">
      <c r="A5069">
        <v>5068</v>
      </c>
      <c r="B5069" s="2" t="s">
        <v>5060</v>
      </c>
      <c r="C5069" s="1">
        <v>960390</v>
      </c>
      <c r="D5069" t="str">
        <f t="shared" si="79"/>
        <v>960390</v>
      </c>
    </row>
    <row r="5070" spans="1:4" x14ac:dyDescent="0.2">
      <c r="A5070">
        <v>5069</v>
      </c>
      <c r="B5070" s="2" t="s">
        <v>5061</v>
      </c>
      <c r="C5070" s="1">
        <v>960400</v>
      </c>
      <c r="D5070" t="str">
        <f t="shared" si="79"/>
        <v>960400</v>
      </c>
    </row>
    <row r="5071" spans="1:4" x14ac:dyDescent="0.2">
      <c r="A5071">
        <v>5070</v>
      </c>
      <c r="B5071" s="2" t="s">
        <v>5062</v>
      </c>
      <c r="C5071" s="1">
        <v>960500</v>
      </c>
      <c r="D5071" t="str">
        <f t="shared" si="79"/>
        <v>960500</v>
      </c>
    </row>
    <row r="5072" spans="1:4" x14ac:dyDescent="0.2">
      <c r="A5072">
        <v>5071</v>
      </c>
      <c r="B5072" s="2" t="s">
        <v>5063</v>
      </c>
      <c r="C5072" s="1">
        <v>960610</v>
      </c>
      <c r="D5072" t="str">
        <f t="shared" si="79"/>
        <v>960610</v>
      </c>
    </row>
    <row r="5073" spans="1:4" x14ac:dyDescent="0.2">
      <c r="A5073">
        <v>5072</v>
      </c>
      <c r="B5073" s="2" t="s">
        <v>5064</v>
      </c>
      <c r="C5073" s="1">
        <v>960621</v>
      </c>
      <c r="D5073" t="str">
        <f t="shared" si="79"/>
        <v>960621</v>
      </c>
    </row>
    <row r="5074" spans="1:4" x14ac:dyDescent="0.2">
      <c r="A5074">
        <v>5073</v>
      </c>
      <c r="B5074" s="2" t="s">
        <v>5065</v>
      </c>
      <c r="C5074" s="1">
        <v>960622</v>
      </c>
      <c r="D5074" t="str">
        <f t="shared" si="79"/>
        <v>960622</v>
      </c>
    </row>
    <row r="5075" spans="1:4" x14ac:dyDescent="0.2">
      <c r="A5075">
        <v>5074</v>
      </c>
      <c r="B5075" s="2" t="s">
        <v>5066</v>
      </c>
      <c r="C5075" s="1">
        <v>960629</v>
      </c>
      <c r="D5075" t="str">
        <f t="shared" si="79"/>
        <v>960629</v>
      </c>
    </row>
    <row r="5076" spans="1:4" x14ac:dyDescent="0.2">
      <c r="A5076">
        <v>5075</v>
      </c>
      <c r="B5076" s="2" t="s">
        <v>5067</v>
      </c>
      <c r="C5076" s="1">
        <v>960630</v>
      </c>
      <c r="D5076" t="str">
        <f t="shared" si="79"/>
        <v>960630</v>
      </c>
    </row>
    <row r="5077" spans="1:4" x14ac:dyDescent="0.2">
      <c r="A5077">
        <v>5076</v>
      </c>
      <c r="B5077" s="2" t="s">
        <v>5068</v>
      </c>
      <c r="C5077" s="1">
        <v>960711</v>
      </c>
      <c r="D5077" t="str">
        <f t="shared" si="79"/>
        <v>960711</v>
      </c>
    </row>
    <row r="5078" spans="1:4" x14ac:dyDescent="0.2">
      <c r="A5078">
        <v>5077</v>
      </c>
      <c r="B5078" s="2" t="s">
        <v>5069</v>
      </c>
      <c r="C5078" s="1">
        <v>960719</v>
      </c>
      <c r="D5078" t="str">
        <f t="shared" si="79"/>
        <v>960719</v>
      </c>
    </row>
    <row r="5079" spans="1:4" x14ac:dyDescent="0.2">
      <c r="A5079">
        <v>5078</v>
      </c>
      <c r="B5079" s="2" t="s">
        <v>5070</v>
      </c>
      <c r="C5079" s="1">
        <v>960720</v>
      </c>
      <c r="D5079" t="str">
        <f t="shared" si="79"/>
        <v>960720</v>
      </c>
    </row>
    <row r="5080" spans="1:4" x14ac:dyDescent="0.2">
      <c r="A5080">
        <v>5079</v>
      </c>
      <c r="B5080" s="2" t="s">
        <v>5071</v>
      </c>
      <c r="C5080" s="1">
        <v>960810</v>
      </c>
      <c r="D5080" t="str">
        <f t="shared" si="79"/>
        <v>960810</v>
      </c>
    </row>
    <row r="5081" spans="1:4" x14ac:dyDescent="0.2">
      <c r="A5081">
        <v>5080</v>
      </c>
      <c r="B5081" s="2" t="s">
        <v>5072</v>
      </c>
      <c r="C5081" s="1">
        <v>960820</v>
      </c>
      <c r="D5081" t="str">
        <f t="shared" si="79"/>
        <v>960820</v>
      </c>
    </row>
    <row r="5082" spans="1:4" x14ac:dyDescent="0.2">
      <c r="A5082">
        <v>5081</v>
      </c>
      <c r="B5082" s="2" t="s">
        <v>5073</v>
      </c>
      <c r="C5082" s="1">
        <v>960831</v>
      </c>
      <c r="D5082" t="str">
        <f t="shared" si="79"/>
        <v>960831</v>
      </c>
    </row>
    <row r="5083" spans="1:4" x14ac:dyDescent="0.2">
      <c r="A5083">
        <v>5082</v>
      </c>
      <c r="B5083" s="2" t="s">
        <v>5074</v>
      </c>
      <c r="C5083" s="1">
        <v>960839</v>
      </c>
      <c r="D5083" t="str">
        <f t="shared" si="79"/>
        <v>960839</v>
      </c>
    </row>
    <row r="5084" spans="1:4" x14ac:dyDescent="0.2">
      <c r="A5084">
        <v>5083</v>
      </c>
      <c r="B5084" s="2" t="s">
        <v>5075</v>
      </c>
      <c r="C5084" s="1">
        <v>960840</v>
      </c>
      <c r="D5084" t="str">
        <f t="shared" si="79"/>
        <v>960840</v>
      </c>
    </row>
    <row r="5085" spans="1:4" x14ac:dyDescent="0.2">
      <c r="A5085">
        <v>5084</v>
      </c>
      <c r="B5085" s="2" t="s">
        <v>5076</v>
      </c>
      <c r="C5085" s="1">
        <v>960850</v>
      </c>
      <c r="D5085" t="str">
        <f t="shared" si="79"/>
        <v>960850</v>
      </c>
    </row>
    <row r="5086" spans="1:4" x14ac:dyDescent="0.2">
      <c r="A5086">
        <v>5085</v>
      </c>
      <c r="B5086" s="2" t="s">
        <v>5077</v>
      </c>
      <c r="C5086" s="1">
        <v>960860</v>
      </c>
      <c r="D5086" t="str">
        <f t="shared" si="79"/>
        <v>960860</v>
      </c>
    </row>
    <row r="5087" spans="1:4" x14ac:dyDescent="0.2">
      <c r="A5087">
        <v>5086</v>
      </c>
      <c r="B5087" s="2" t="s">
        <v>5078</v>
      </c>
      <c r="C5087" s="1">
        <v>960891</v>
      </c>
      <c r="D5087" t="str">
        <f t="shared" si="79"/>
        <v>960891</v>
      </c>
    </row>
    <row r="5088" spans="1:4" x14ac:dyDescent="0.2">
      <c r="A5088">
        <v>5087</v>
      </c>
      <c r="B5088" s="2" t="s">
        <v>5079</v>
      </c>
      <c r="C5088" s="1">
        <v>960899</v>
      </c>
      <c r="D5088" t="str">
        <f t="shared" si="79"/>
        <v>960899</v>
      </c>
    </row>
    <row r="5089" spans="1:4" x14ac:dyDescent="0.2">
      <c r="A5089">
        <v>5088</v>
      </c>
      <c r="B5089" s="2" t="s">
        <v>5080</v>
      </c>
      <c r="C5089" s="1">
        <v>960910</v>
      </c>
      <c r="D5089" t="str">
        <f t="shared" si="79"/>
        <v>960910</v>
      </c>
    </row>
    <row r="5090" spans="1:4" x14ac:dyDescent="0.2">
      <c r="A5090">
        <v>5089</v>
      </c>
      <c r="B5090" s="2" t="s">
        <v>5081</v>
      </c>
      <c r="C5090" s="1">
        <v>960920</v>
      </c>
      <c r="D5090" t="str">
        <f t="shared" si="79"/>
        <v>960920</v>
      </c>
    </row>
    <row r="5091" spans="1:4" x14ac:dyDescent="0.2">
      <c r="A5091">
        <v>5090</v>
      </c>
      <c r="B5091" s="2" t="s">
        <v>5082</v>
      </c>
      <c r="C5091" s="1">
        <v>960990</v>
      </c>
      <c r="D5091" t="str">
        <f t="shared" si="79"/>
        <v>960990</v>
      </c>
    </row>
    <row r="5092" spans="1:4" x14ac:dyDescent="0.2">
      <c r="A5092">
        <v>5091</v>
      </c>
      <c r="B5092" s="2" t="s">
        <v>5083</v>
      </c>
      <c r="C5092" s="1">
        <v>961000</v>
      </c>
      <c r="D5092" t="str">
        <f t="shared" si="79"/>
        <v>961000</v>
      </c>
    </row>
    <row r="5093" spans="1:4" x14ac:dyDescent="0.2">
      <c r="A5093">
        <v>5092</v>
      </c>
      <c r="B5093" s="2" t="s">
        <v>5084</v>
      </c>
      <c r="C5093" s="1">
        <v>961100</v>
      </c>
      <c r="D5093" t="str">
        <f t="shared" si="79"/>
        <v>961100</v>
      </c>
    </row>
    <row r="5094" spans="1:4" x14ac:dyDescent="0.2">
      <c r="A5094">
        <v>5093</v>
      </c>
      <c r="B5094" s="2" t="s">
        <v>5085</v>
      </c>
      <c r="C5094" s="1">
        <v>961210</v>
      </c>
      <c r="D5094" t="str">
        <f t="shared" si="79"/>
        <v>961210</v>
      </c>
    </row>
    <row r="5095" spans="1:4" x14ac:dyDescent="0.2">
      <c r="A5095">
        <v>5094</v>
      </c>
      <c r="B5095" s="2" t="s">
        <v>5086</v>
      </c>
      <c r="C5095" s="1">
        <v>961220</v>
      </c>
      <c r="D5095" t="str">
        <f t="shared" si="79"/>
        <v>961220</v>
      </c>
    </row>
    <row r="5096" spans="1:4" x14ac:dyDescent="0.2">
      <c r="A5096">
        <v>5095</v>
      </c>
      <c r="B5096" s="2" t="s">
        <v>5087</v>
      </c>
      <c r="C5096" s="1">
        <v>961310</v>
      </c>
      <c r="D5096" t="str">
        <f t="shared" si="79"/>
        <v>961310</v>
      </c>
    </row>
    <row r="5097" spans="1:4" x14ac:dyDescent="0.2">
      <c r="A5097">
        <v>5096</v>
      </c>
      <c r="B5097" s="2" t="s">
        <v>5088</v>
      </c>
      <c r="C5097" s="1">
        <v>961320</v>
      </c>
      <c r="D5097" t="str">
        <f t="shared" si="79"/>
        <v>961320</v>
      </c>
    </row>
    <row r="5098" spans="1:4" x14ac:dyDescent="0.2">
      <c r="A5098">
        <v>5097</v>
      </c>
      <c r="B5098" s="2" t="s">
        <v>5089</v>
      </c>
      <c r="C5098" s="1">
        <v>961330</v>
      </c>
      <c r="D5098" t="str">
        <f t="shared" si="79"/>
        <v>961330</v>
      </c>
    </row>
    <row r="5099" spans="1:4" x14ac:dyDescent="0.2">
      <c r="A5099">
        <v>5098</v>
      </c>
      <c r="B5099" s="2" t="s">
        <v>5090</v>
      </c>
      <c r="C5099" s="1">
        <v>961380</v>
      </c>
      <c r="D5099" t="str">
        <f t="shared" si="79"/>
        <v>961380</v>
      </c>
    </row>
    <row r="5100" spans="1:4" x14ac:dyDescent="0.2">
      <c r="A5100">
        <v>5099</v>
      </c>
      <c r="B5100" s="2" t="s">
        <v>5091</v>
      </c>
      <c r="C5100" s="1">
        <v>961390</v>
      </c>
      <c r="D5100" t="str">
        <f t="shared" si="79"/>
        <v>961390</v>
      </c>
    </row>
    <row r="5101" spans="1:4" x14ac:dyDescent="0.2">
      <c r="A5101">
        <v>5100</v>
      </c>
      <c r="B5101" s="2" t="s">
        <v>5092</v>
      </c>
      <c r="C5101" s="1">
        <v>961420</v>
      </c>
      <c r="D5101" t="str">
        <f t="shared" si="79"/>
        <v>961420</v>
      </c>
    </row>
    <row r="5102" spans="1:4" x14ac:dyDescent="0.2">
      <c r="A5102">
        <v>5101</v>
      </c>
      <c r="B5102" s="2" t="s">
        <v>5093</v>
      </c>
      <c r="C5102" s="1">
        <v>961490</v>
      </c>
      <c r="D5102" t="str">
        <f t="shared" si="79"/>
        <v>961490</v>
      </c>
    </row>
    <row r="5103" spans="1:4" x14ac:dyDescent="0.2">
      <c r="A5103">
        <v>5102</v>
      </c>
      <c r="B5103" s="2" t="s">
        <v>5094</v>
      </c>
      <c r="C5103" s="1">
        <v>961511</v>
      </c>
      <c r="D5103" t="str">
        <f t="shared" si="79"/>
        <v>961511</v>
      </c>
    </row>
    <row r="5104" spans="1:4" x14ac:dyDescent="0.2">
      <c r="A5104">
        <v>5103</v>
      </c>
      <c r="B5104" s="2" t="s">
        <v>5095</v>
      </c>
      <c r="C5104" s="1">
        <v>961519</v>
      </c>
      <c r="D5104" t="str">
        <f t="shared" si="79"/>
        <v>961519</v>
      </c>
    </row>
    <row r="5105" spans="1:4" x14ac:dyDescent="0.2">
      <c r="A5105">
        <v>5104</v>
      </c>
      <c r="B5105" s="2" t="s">
        <v>5096</v>
      </c>
      <c r="C5105" s="1">
        <v>961590</v>
      </c>
      <c r="D5105" t="str">
        <f t="shared" si="79"/>
        <v>961590</v>
      </c>
    </row>
    <row r="5106" spans="1:4" x14ac:dyDescent="0.2">
      <c r="A5106">
        <v>5105</v>
      </c>
      <c r="B5106" s="2" t="s">
        <v>5097</v>
      </c>
      <c r="C5106" s="1">
        <v>961610</v>
      </c>
      <c r="D5106" t="str">
        <f t="shared" si="79"/>
        <v>961610</v>
      </c>
    </row>
    <row r="5107" spans="1:4" x14ac:dyDescent="0.2">
      <c r="A5107">
        <v>5106</v>
      </c>
      <c r="B5107" s="2" t="s">
        <v>5098</v>
      </c>
      <c r="C5107" s="1">
        <v>961620</v>
      </c>
      <c r="D5107" t="str">
        <f t="shared" si="79"/>
        <v>961620</v>
      </c>
    </row>
    <row r="5108" spans="1:4" x14ac:dyDescent="0.2">
      <c r="A5108">
        <v>5107</v>
      </c>
      <c r="B5108" s="2" t="s">
        <v>5099</v>
      </c>
      <c r="C5108" s="1">
        <v>961700</v>
      </c>
      <c r="D5108" t="str">
        <f t="shared" si="79"/>
        <v>961700</v>
      </c>
    </row>
    <row r="5109" spans="1:4" x14ac:dyDescent="0.2">
      <c r="A5109">
        <v>5108</v>
      </c>
      <c r="B5109" s="2" t="s">
        <v>5100</v>
      </c>
      <c r="C5109" s="1">
        <v>961800</v>
      </c>
      <c r="D5109" t="str">
        <f t="shared" si="79"/>
        <v>961800</v>
      </c>
    </row>
    <row r="5110" spans="1:4" x14ac:dyDescent="0.2">
      <c r="A5110">
        <v>5109</v>
      </c>
      <c r="B5110" s="2" t="s">
        <v>5101</v>
      </c>
      <c r="C5110" s="1">
        <v>970110</v>
      </c>
      <c r="D5110" t="str">
        <f t="shared" si="79"/>
        <v>970110</v>
      </c>
    </row>
    <row r="5111" spans="1:4" x14ac:dyDescent="0.2">
      <c r="A5111">
        <v>5110</v>
      </c>
      <c r="B5111" s="2" t="s">
        <v>5102</v>
      </c>
      <c r="C5111" s="1">
        <v>970190</v>
      </c>
      <c r="D5111" t="str">
        <f t="shared" si="79"/>
        <v>970190</v>
      </c>
    </row>
    <row r="5112" spans="1:4" x14ac:dyDescent="0.2">
      <c r="A5112">
        <v>5111</v>
      </c>
      <c r="B5112" s="2" t="s">
        <v>5103</v>
      </c>
      <c r="C5112" s="1">
        <v>970200</v>
      </c>
      <c r="D5112" t="str">
        <f t="shared" si="79"/>
        <v>970200</v>
      </c>
    </row>
    <row r="5113" spans="1:4" x14ac:dyDescent="0.2">
      <c r="A5113">
        <v>5112</v>
      </c>
      <c r="B5113" s="2" t="s">
        <v>5104</v>
      </c>
      <c r="C5113" s="1">
        <v>970300</v>
      </c>
      <c r="D5113" t="str">
        <f t="shared" si="79"/>
        <v>970300</v>
      </c>
    </row>
    <row r="5114" spans="1:4" x14ac:dyDescent="0.2">
      <c r="A5114">
        <v>5113</v>
      </c>
      <c r="B5114" s="2" t="s">
        <v>5105</v>
      </c>
      <c r="C5114" s="1">
        <v>970400</v>
      </c>
      <c r="D5114" t="str">
        <f t="shared" si="79"/>
        <v>970400</v>
      </c>
    </row>
    <row r="5115" spans="1:4" x14ac:dyDescent="0.2">
      <c r="A5115">
        <v>5114</v>
      </c>
      <c r="B5115" s="2" t="s">
        <v>5106</v>
      </c>
      <c r="C5115" s="1">
        <v>970500</v>
      </c>
      <c r="D5115" t="str">
        <f t="shared" si="79"/>
        <v>970500</v>
      </c>
    </row>
    <row r="5116" spans="1:4" x14ac:dyDescent="0.2">
      <c r="A5116">
        <v>5115</v>
      </c>
      <c r="B5116" s="2" t="s">
        <v>5107</v>
      </c>
      <c r="C5116" s="1">
        <v>970600</v>
      </c>
      <c r="D5116" t="str">
        <f t="shared" si="79"/>
        <v>970600</v>
      </c>
    </row>
    <row r="5117" spans="1:4" x14ac:dyDescent="0.2">
      <c r="A5117">
        <v>5116</v>
      </c>
      <c r="B5117" s="2" t="s">
        <v>5108</v>
      </c>
      <c r="C5117" s="1">
        <v>980100</v>
      </c>
      <c r="D5117" t="str">
        <f t="shared" si="79"/>
        <v>980100</v>
      </c>
    </row>
    <row r="5118" spans="1:4" x14ac:dyDescent="0.2">
      <c r="A5118">
        <v>5117</v>
      </c>
      <c r="B5118" s="2" t="s">
        <v>5109</v>
      </c>
      <c r="C5118" s="1">
        <v>988063</v>
      </c>
      <c r="D5118" t="str">
        <f t="shared" si="79"/>
        <v>988063</v>
      </c>
    </row>
    <row r="5119" spans="1:4" x14ac:dyDescent="0.2">
      <c r="A5119">
        <v>5118</v>
      </c>
      <c r="B5119" s="2" t="s">
        <v>5110</v>
      </c>
      <c r="C5119" s="1">
        <v>988068</v>
      </c>
      <c r="D5119" t="str">
        <f t="shared" si="79"/>
        <v>988068</v>
      </c>
    </row>
    <row r="5120" spans="1:4" x14ac:dyDescent="0.2">
      <c r="A5120">
        <v>5119</v>
      </c>
      <c r="B5120" s="2" t="s">
        <v>5111</v>
      </c>
      <c r="C5120" s="1">
        <v>988069</v>
      </c>
      <c r="D5120" t="str">
        <f t="shared" si="79"/>
        <v>988069</v>
      </c>
    </row>
    <row r="5121" spans="1:4" x14ac:dyDescent="0.2">
      <c r="A5121">
        <v>5120</v>
      </c>
      <c r="B5121" s="2" t="s">
        <v>5112</v>
      </c>
      <c r="C5121" s="1">
        <v>988070</v>
      </c>
      <c r="D5121" t="str">
        <f t="shared" si="79"/>
        <v>988070</v>
      </c>
    </row>
    <row r="5122" spans="1:4" x14ac:dyDescent="0.2">
      <c r="A5122">
        <v>5121</v>
      </c>
      <c r="B5122" s="2" t="s">
        <v>5113</v>
      </c>
      <c r="C5122" s="1">
        <v>988072</v>
      </c>
      <c r="D5122" t="str">
        <f t="shared" si="79"/>
        <v>988072</v>
      </c>
    </row>
    <row r="5123" spans="1:4" x14ac:dyDescent="0.2">
      <c r="A5123">
        <v>5122</v>
      </c>
      <c r="B5123" s="2" t="s">
        <v>5114</v>
      </c>
      <c r="C5123" s="1">
        <v>988073</v>
      </c>
      <c r="D5123" t="str">
        <f t="shared" ref="D5123:D5186" si="80">IF(LEN(""&amp;C5123)=5,"0"&amp;C5123,""&amp;C5123)</f>
        <v>988073</v>
      </c>
    </row>
    <row r="5124" spans="1:4" x14ac:dyDescent="0.2">
      <c r="A5124">
        <v>5123</v>
      </c>
      <c r="B5124" s="2" t="s">
        <v>5115</v>
      </c>
      <c r="C5124" s="1">
        <v>988076</v>
      </c>
      <c r="D5124" t="str">
        <f t="shared" si="80"/>
        <v>988076</v>
      </c>
    </row>
    <row r="5125" spans="1:4" x14ac:dyDescent="0.2">
      <c r="A5125">
        <v>5124</v>
      </c>
      <c r="B5125" s="2" t="s">
        <v>5116</v>
      </c>
      <c r="C5125" s="1">
        <v>988082</v>
      </c>
      <c r="D5125" t="str">
        <f t="shared" si="80"/>
        <v>988082</v>
      </c>
    </row>
    <row r="5126" spans="1:4" x14ac:dyDescent="0.2">
      <c r="A5126">
        <v>5125</v>
      </c>
      <c r="B5126" s="2" t="s">
        <v>5117</v>
      </c>
      <c r="C5126" s="1">
        <v>988084</v>
      </c>
      <c r="D5126" t="str">
        <f t="shared" si="80"/>
        <v>988084</v>
      </c>
    </row>
    <row r="5127" spans="1:4" x14ac:dyDescent="0.2">
      <c r="A5127">
        <v>5126</v>
      </c>
      <c r="B5127" s="2" t="s">
        <v>5118</v>
      </c>
      <c r="C5127" s="1">
        <v>988085</v>
      </c>
      <c r="D5127" t="str">
        <f t="shared" si="80"/>
        <v>988085</v>
      </c>
    </row>
    <row r="5128" spans="1:4" x14ac:dyDescent="0.2">
      <c r="A5128">
        <v>5127</v>
      </c>
      <c r="B5128" s="2" t="s">
        <v>5119</v>
      </c>
      <c r="C5128" s="1">
        <v>988086</v>
      </c>
      <c r="D5128" t="str">
        <f t="shared" si="80"/>
        <v>988086</v>
      </c>
    </row>
    <row r="5129" spans="1:4" x14ac:dyDescent="0.2">
      <c r="A5129">
        <v>5128</v>
      </c>
      <c r="B5129" s="2" t="s">
        <v>5120</v>
      </c>
      <c r="C5129" s="1">
        <v>988087</v>
      </c>
      <c r="D5129" t="str">
        <f t="shared" si="80"/>
        <v>988087</v>
      </c>
    </row>
    <row r="5130" spans="1:4" x14ac:dyDescent="0.2">
      <c r="A5130">
        <v>5129</v>
      </c>
      <c r="B5130" s="2" t="s">
        <v>5121</v>
      </c>
      <c r="C5130" s="1">
        <v>988090</v>
      </c>
      <c r="D5130" t="str">
        <f t="shared" si="80"/>
        <v>988090</v>
      </c>
    </row>
    <row r="5131" spans="1:4" x14ac:dyDescent="0.2">
      <c r="A5131">
        <v>5130</v>
      </c>
      <c r="B5131" s="2" t="s">
        <v>5122</v>
      </c>
      <c r="C5131" s="1">
        <v>988094</v>
      </c>
      <c r="D5131" t="str">
        <f t="shared" si="80"/>
        <v>988094</v>
      </c>
    </row>
    <row r="5132" spans="1:4" x14ac:dyDescent="0.2">
      <c r="A5132">
        <v>5131</v>
      </c>
      <c r="B5132" s="2" t="s">
        <v>5123</v>
      </c>
      <c r="C5132" s="1">
        <v>988099</v>
      </c>
      <c r="D5132" t="str">
        <f t="shared" si="80"/>
        <v>988099</v>
      </c>
    </row>
    <row r="5133" spans="1:4" x14ac:dyDescent="0.2">
      <c r="A5133">
        <v>5132</v>
      </c>
      <c r="B5133" s="2" t="s">
        <v>5124</v>
      </c>
      <c r="C5133" s="1">
        <v>988163</v>
      </c>
      <c r="D5133" t="str">
        <f t="shared" si="80"/>
        <v>988163</v>
      </c>
    </row>
    <row r="5134" spans="1:4" x14ac:dyDescent="0.2">
      <c r="A5134">
        <v>5133</v>
      </c>
      <c r="B5134" s="2" t="s">
        <v>5125</v>
      </c>
      <c r="C5134" s="1">
        <v>988168</v>
      </c>
      <c r="D5134" t="str">
        <f t="shared" si="80"/>
        <v>988168</v>
      </c>
    </row>
    <row r="5135" spans="1:4" x14ac:dyDescent="0.2">
      <c r="A5135">
        <v>5134</v>
      </c>
      <c r="B5135" s="2" t="s">
        <v>5126</v>
      </c>
      <c r="C5135" s="1">
        <v>988169</v>
      </c>
      <c r="D5135" t="str">
        <f t="shared" si="80"/>
        <v>988169</v>
      </c>
    </row>
    <row r="5136" spans="1:4" x14ac:dyDescent="0.2">
      <c r="A5136">
        <v>5135</v>
      </c>
      <c r="B5136" s="2" t="s">
        <v>5127</v>
      </c>
      <c r="C5136" s="1">
        <v>988170</v>
      </c>
      <c r="D5136" t="str">
        <f t="shared" si="80"/>
        <v>988170</v>
      </c>
    </row>
    <row r="5137" spans="1:4" x14ac:dyDescent="0.2">
      <c r="A5137">
        <v>5136</v>
      </c>
      <c r="B5137" s="2" t="s">
        <v>5128</v>
      </c>
      <c r="C5137" s="1">
        <v>988172</v>
      </c>
      <c r="D5137" t="str">
        <f t="shared" si="80"/>
        <v>988172</v>
      </c>
    </row>
    <row r="5138" spans="1:4" x14ac:dyDescent="0.2">
      <c r="A5138">
        <v>5137</v>
      </c>
      <c r="B5138" s="2" t="s">
        <v>5129</v>
      </c>
      <c r="C5138" s="1">
        <v>988173</v>
      </c>
      <c r="D5138" t="str">
        <f t="shared" si="80"/>
        <v>988173</v>
      </c>
    </row>
    <row r="5139" spans="1:4" x14ac:dyDescent="0.2">
      <c r="A5139">
        <v>5138</v>
      </c>
      <c r="B5139" s="2" t="s">
        <v>5130</v>
      </c>
      <c r="C5139" s="1">
        <v>988176</v>
      </c>
      <c r="D5139" t="str">
        <f t="shared" si="80"/>
        <v>988176</v>
      </c>
    </row>
    <row r="5140" spans="1:4" x14ac:dyDescent="0.2">
      <c r="A5140">
        <v>5139</v>
      </c>
      <c r="B5140" s="2" t="s">
        <v>5131</v>
      </c>
      <c r="C5140" s="1">
        <v>988182</v>
      </c>
      <c r="D5140" t="str">
        <f t="shared" si="80"/>
        <v>988182</v>
      </c>
    </row>
    <row r="5141" spans="1:4" x14ac:dyDescent="0.2">
      <c r="A5141">
        <v>5140</v>
      </c>
      <c r="B5141" s="2" t="s">
        <v>5132</v>
      </c>
      <c r="C5141" s="1">
        <v>988184</v>
      </c>
      <c r="D5141" t="str">
        <f t="shared" si="80"/>
        <v>988184</v>
      </c>
    </row>
    <row r="5142" spans="1:4" x14ac:dyDescent="0.2">
      <c r="A5142">
        <v>5141</v>
      </c>
      <c r="B5142" s="2" t="s">
        <v>5133</v>
      </c>
      <c r="C5142" s="1">
        <v>988185</v>
      </c>
      <c r="D5142" t="str">
        <f t="shared" si="80"/>
        <v>988185</v>
      </c>
    </row>
    <row r="5143" spans="1:4" x14ac:dyDescent="0.2">
      <c r="A5143">
        <v>5142</v>
      </c>
      <c r="B5143" s="2" t="s">
        <v>5134</v>
      </c>
      <c r="C5143" s="1">
        <v>988186</v>
      </c>
      <c r="D5143" t="str">
        <f t="shared" si="80"/>
        <v>988186</v>
      </c>
    </row>
    <row r="5144" spans="1:4" x14ac:dyDescent="0.2">
      <c r="A5144">
        <v>5143</v>
      </c>
      <c r="B5144" s="2" t="s">
        <v>5135</v>
      </c>
      <c r="C5144" s="1">
        <v>988187</v>
      </c>
      <c r="D5144" t="str">
        <f t="shared" si="80"/>
        <v>988187</v>
      </c>
    </row>
    <row r="5145" spans="1:4" x14ac:dyDescent="0.2">
      <c r="A5145">
        <v>5144</v>
      </c>
      <c r="B5145" s="2" t="s">
        <v>5136</v>
      </c>
      <c r="C5145" s="1">
        <v>988190</v>
      </c>
      <c r="D5145" t="str">
        <f t="shared" si="80"/>
        <v>988190</v>
      </c>
    </row>
    <row r="5146" spans="1:4" x14ac:dyDescent="0.2">
      <c r="A5146">
        <v>5145</v>
      </c>
      <c r="B5146" s="2" t="s">
        <v>5137</v>
      </c>
      <c r="C5146" s="1">
        <v>988194</v>
      </c>
      <c r="D5146" t="str">
        <f t="shared" si="80"/>
        <v>988194</v>
      </c>
    </row>
    <row r="5147" spans="1:4" x14ac:dyDescent="0.2">
      <c r="A5147">
        <v>5146</v>
      </c>
      <c r="B5147" s="2" t="s">
        <v>5138</v>
      </c>
      <c r="C5147" s="1">
        <v>988199</v>
      </c>
      <c r="D5147" t="str">
        <f t="shared" si="80"/>
        <v>988199</v>
      </c>
    </row>
    <row r="5148" spans="1:4" x14ac:dyDescent="0.2">
      <c r="A5148">
        <v>5147</v>
      </c>
      <c r="B5148" s="2" t="s">
        <v>5139</v>
      </c>
      <c r="C5148" s="1">
        <v>988263</v>
      </c>
      <c r="D5148" t="str">
        <f t="shared" si="80"/>
        <v>988263</v>
      </c>
    </row>
    <row r="5149" spans="1:4" x14ac:dyDescent="0.2">
      <c r="A5149">
        <v>5148</v>
      </c>
      <c r="B5149" s="2" t="s">
        <v>5140</v>
      </c>
      <c r="C5149" s="1">
        <v>988268</v>
      </c>
      <c r="D5149" t="str">
        <f t="shared" si="80"/>
        <v>988268</v>
      </c>
    </row>
    <row r="5150" spans="1:4" x14ac:dyDescent="0.2">
      <c r="A5150">
        <v>5149</v>
      </c>
      <c r="B5150" s="2" t="s">
        <v>5141</v>
      </c>
      <c r="C5150" s="1">
        <v>988269</v>
      </c>
      <c r="D5150" t="str">
        <f t="shared" si="80"/>
        <v>988269</v>
      </c>
    </row>
    <row r="5151" spans="1:4" x14ac:dyDescent="0.2">
      <c r="A5151">
        <v>5150</v>
      </c>
      <c r="B5151" s="2" t="s">
        <v>5142</v>
      </c>
      <c r="C5151" s="1">
        <v>988270</v>
      </c>
      <c r="D5151" t="str">
        <f t="shared" si="80"/>
        <v>988270</v>
      </c>
    </row>
    <row r="5152" spans="1:4" x14ac:dyDescent="0.2">
      <c r="A5152">
        <v>5151</v>
      </c>
      <c r="B5152" s="2" t="s">
        <v>5143</v>
      </c>
      <c r="C5152" s="1">
        <v>988272</v>
      </c>
      <c r="D5152" t="str">
        <f t="shared" si="80"/>
        <v>988272</v>
      </c>
    </row>
    <row r="5153" spans="1:4" x14ac:dyDescent="0.2">
      <c r="A5153">
        <v>5152</v>
      </c>
      <c r="B5153" s="2" t="s">
        <v>5144</v>
      </c>
      <c r="C5153" s="1">
        <v>988273</v>
      </c>
      <c r="D5153" t="str">
        <f t="shared" si="80"/>
        <v>988273</v>
      </c>
    </row>
    <row r="5154" spans="1:4" x14ac:dyDescent="0.2">
      <c r="A5154">
        <v>5153</v>
      </c>
      <c r="B5154" s="2" t="s">
        <v>5145</v>
      </c>
      <c r="C5154" s="1">
        <v>988276</v>
      </c>
      <c r="D5154" t="str">
        <f t="shared" si="80"/>
        <v>988276</v>
      </c>
    </row>
    <row r="5155" spans="1:4" x14ac:dyDescent="0.2">
      <c r="A5155">
        <v>5154</v>
      </c>
      <c r="B5155" s="2" t="s">
        <v>5146</v>
      </c>
      <c r="C5155" s="1">
        <v>988282</v>
      </c>
      <c r="D5155" t="str">
        <f t="shared" si="80"/>
        <v>988282</v>
      </c>
    </row>
    <row r="5156" spans="1:4" x14ac:dyDescent="0.2">
      <c r="A5156">
        <v>5155</v>
      </c>
      <c r="B5156" s="2" t="s">
        <v>5147</v>
      </c>
      <c r="C5156" s="1">
        <v>988284</v>
      </c>
      <c r="D5156" t="str">
        <f t="shared" si="80"/>
        <v>988284</v>
      </c>
    </row>
    <row r="5157" spans="1:4" x14ac:dyDescent="0.2">
      <c r="A5157">
        <v>5156</v>
      </c>
      <c r="B5157" s="2" t="s">
        <v>5148</v>
      </c>
      <c r="C5157" s="1">
        <v>988285</v>
      </c>
      <c r="D5157" t="str">
        <f t="shared" si="80"/>
        <v>988285</v>
      </c>
    </row>
    <row r="5158" spans="1:4" x14ac:dyDescent="0.2">
      <c r="A5158">
        <v>5157</v>
      </c>
      <c r="B5158" s="2" t="s">
        <v>5149</v>
      </c>
      <c r="C5158" s="1">
        <v>988286</v>
      </c>
      <c r="D5158" t="str">
        <f t="shared" si="80"/>
        <v>988286</v>
      </c>
    </row>
    <row r="5159" spans="1:4" x14ac:dyDescent="0.2">
      <c r="A5159">
        <v>5158</v>
      </c>
      <c r="B5159" s="2" t="s">
        <v>5150</v>
      </c>
      <c r="C5159" s="1">
        <v>988287</v>
      </c>
      <c r="D5159" t="str">
        <f t="shared" si="80"/>
        <v>988287</v>
      </c>
    </row>
    <row r="5160" spans="1:4" x14ac:dyDescent="0.2">
      <c r="A5160">
        <v>5159</v>
      </c>
      <c r="B5160" s="2" t="s">
        <v>5151</v>
      </c>
      <c r="C5160" s="1">
        <v>988290</v>
      </c>
      <c r="D5160" t="str">
        <f t="shared" si="80"/>
        <v>988290</v>
      </c>
    </row>
    <row r="5161" spans="1:4" x14ac:dyDescent="0.2">
      <c r="A5161">
        <v>5160</v>
      </c>
      <c r="B5161" s="2" t="s">
        <v>5152</v>
      </c>
      <c r="C5161" s="1">
        <v>988294</v>
      </c>
      <c r="D5161" t="str">
        <f t="shared" si="80"/>
        <v>988294</v>
      </c>
    </row>
    <row r="5162" spans="1:4" x14ac:dyDescent="0.2">
      <c r="A5162">
        <v>5161</v>
      </c>
      <c r="B5162" s="2" t="s">
        <v>5153</v>
      </c>
      <c r="C5162" s="1">
        <v>988299</v>
      </c>
      <c r="D5162" t="str">
        <f t="shared" si="80"/>
        <v>988299</v>
      </c>
    </row>
    <row r="5163" spans="1:4" x14ac:dyDescent="0.2">
      <c r="A5163">
        <v>5162</v>
      </c>
      <c r="B5163" s="2" t="s">
        <v>5154</v>
      </c>
      <c r="C5163" s="1">
        <v>988363</v>
      </c>
      <c r="D5163" t="str">
        <f t="shared" si="80"/>
        <v>988363</v>
      </c>
    </row>
    <row r="5164" spans="1:4" x14ac:dyDescent="0.2">
      <c r="A5164">
        <v>5163</v>
      </c>
      <c r="B5164" s="2" t="s">
        <v>5155</v>
      </c>
      <c r="C5164" s="1">
        <v>988368</v>
      </c>
      <c r="D5164" t="str">
        <f t="shared" si="80"/>
        <v>988368</v>
      </c>
    </row>
    <row r="5165" spans="1:4" x14ac:dyDescent="0.2">
      <c r="A5165">
        <v>5164</v>
      </c>
      <c r="B5165" s="2" t="s">
        <v>5156</v>
      </c>
      <c r="C5165" s="1">
        <v>988369</v>
      </c>
      <c r="D5165" t="str">
        <f t="shared" si="80"/>
        <v>988369</v>
      </c>
    </row>
    <row r="5166" spans="1:4" x14ac:dyDescent="0.2">
      <c r="A5166">
        <v>5165</v>
      </c>
      <c r="B5166" s="2" t="s">
        <v>5157</v>
      </c>
      <c r="C5166" s="1">
        <v>988370</v>
      </c>
      <c r="D5166" t="str">
        <f t="shared" si="80"/>
        <v>988370</v>
      </c>
    </row>
    <row r="5167" spans="1:4" x14ac:dyDescent="0.2">
      <c r="A5167">
        <v>5166</v>
      </c>
      <c r="B5167" s="2" t="s">
        <v>5158</v>
      </c>
      <c r="C5167" s="1">
        <v>988372</v>
      </c>
      <c r="D5167" t="str">
        <f t="shared" si="80"/>
        <v>988372</v>
      </c>
    </row>
    <row r="5168" spans="1:4" x14ac:dyDescent="0.2">
      <c r="A5168">
        <v>5167</v>
      </c>
      <c r="B5168" s="2" t="s">
        <v>5159</v>
      </c>
      <c r="C5168" s="1">
        <v>988373</v>
      </c>
      <c r="D5168" t="str">
        <f t="shared" si="80"/>
        <v>988373</v>
      </c>
    </row>
    <row r="5169" spans="1:4" x14ac:dyDescent="0.2">
      <c r="A5169">
        <v>5168</v>
      </c>
      <c r="B5169" s="2" t="s">
        <v>5160</v>
      </c>
      <c r="C5169" s="1">
        <v>988376</v>
      </c>
      <c r="D5169" t="str">
        <f t="shared" si="80"/>
        <v>988376</v>
      </c>
    </row>
    <row r="5170" spans="1:4" x14ac:dyDescent="0.2">
      <c r="A5170">
        <v>5169</v>
      </c>
      <c r="B5170" s="2" t="s">
        <v>5161</v>
      </c>
      <c r="C5170" s="1">
        <v>988382</v>
      </c>
      <c r="D5170" t="str">
        <f t="shared" si="80"/>
        <v>988382</v>
      </c>
    </row>
    <row r="5171" spans="1:4" x14ac:dyDescent="0.2">
      <c r="A5171">
        <v>5170</v>
      </c>
      <c r="B5171" s="2" t="s">
        <v>5162</v>
      </c>
      <c r="C5171" s="1">
        <v>988384</v>
      </c>
      <c r="D5171" t="str">
        <f t="shared" si="80"/>
        <v>988384</v>
      </c>
    </row>
    <row r="5172" spans="1:4" x14ac:dyDescent="0.2">
      <c r="A5172">
        <v>5171</v>
      </c>
      <c r="B5172" s="2" t="s">
        <v>5163</v>
      </c>
      <c r="C5172" s="1">
        <v>988385</v>
      </c>
      <c r="D5172" t="str">
        <f t="shared" si="80"/>
        <v>988385</v>
      </c>
    </row>
    <row r="5173" spans="1:4" x14ac:dyDescent="0.2">
      <c r="A5173">
        <v>5172</v>
      </c>
      <c r="B5173" s="2" t="s">
        <v>5164</v>
      </c>
      <c r="C5173" s="1">
        <v>988386</v>
      </c>
      <c r="D5173" t="str">
        <f t="shared" si="80"/>
        <v>988386</v>
      </c>
    </row>
    <row r="5174" spans="1:4" x14ac:dyDescent="0.2">
      <c r="A5174">
        <v>5173</v>
      </c>
      <c r="B5174" s="2" t="s">
        <v>5165</v>
      </c>
      <c r="C5174" s="1">
        <v>988387</v>
      </c>
      <c r="D5174" t="str">
        <f t="shared" si="80"/>
        <v>988387</v>
      </c>
    </row>
    <row r="5175" spans="1:4" x14ac:dyDescent="0.2">
      <c r="A5175">
        <v>5174</v>
      </c>
      <c r="B5175" s="2" t="s">
        <v>5166</v>
      </c>
      <c r="C5175" s="1">
        <v>988390</v>
      </c>
      <c r="D5175" t="str">
        <f t="shared" si="80"/>
        <v>988390</v>
      </c>
    </row>
    <row r="5176" spans="1:4" x14ac:dyDescent="0.2">
      <c r="A5176">
        <v>5175</v>
      </c>
      <c r="B5176" s="2" t="s">
        <v>5167</v>
      </c>
      <c r="C5176" s="1">
        <v>988394</v>
      </c>
      <c r="D5176" t="str">
        <f t="shared" si="80"/>
        <v>988394</v>
      </c>
    </row>
    <row r="5177" spans="1:4" x14ac:dyDescent="0.2">
      <c r="A5177">
        <v>5176</v>
      </c>
      <c r="B5177" s="2" t="s">
        <v>5168</v>
      </c>
      <c r="C5177" s="1">
        <v>988399</v>
      </c>
      <c r="D5177" t="str">
        <f t="shared" si="80"/>
        <v>988399</v>
      </c>
    </row>
    <row r="5178" spans="1:4" x14ac:dyDescent="0.2">
      <c r="A5178">
        <v>5177</v>
      </c>
      <c r="B5178" s="2" t="s">
        <v>5169</v>
      </c>
      <c r="C5178" s="1">
        <v>988463</v>
      </c>
      <c r="D5178" t="str">
        <f t="shared" si="80"/>
        <v>988463</v>
      </c>
    </row>
    <row r="5179" spans="1:4" x14ac:dyDescent="0.2">
      <c r="A5179">
        <v>5178</v>
      </c>
      <c r="B5179" s="2" t="s">
        <v>5170</v>
      </c>
      <c r="C5179" s="1">
        <v>988468</v>
      </c>
      <c r="D5179" t="str">
        <f t="shared" si="80"/>
        <v>988468</v>
      </c>
    </row>
    <row r="5180" spans="1:4" x14ac:dyDescent="0.2">
      <c r="A5180">
        <v>5179</v>
      </c>
      <c r="B5180" s="2" t="s">
        <v>5171</v>
      </c>
      <c r="C5180" s="1">
        <v>988469</v>
      </c>
      <c r="D5180" t="str">
        <f t="shared" si="80"/>
        <v>988469</v>
      </c>
    </row>
    <row r="5181" spans="1:4" x14ac:dyDescent="0.2">
      <c r="A5181">
        <v>5180</v>
      </c>
      <c r="B5181" s="2" t="s">
        <v>5172</v>
      </c>
      <c r="C5181" s="1">
        <v>988470</v>
      </c>
      <c r="D5181" t="str">
        <f t="shared" si="80"/>
        <v>988470</v>
      </c>
    </row>
    <row r="5182" spans="1:4" x14ac:dyDescent="0.2">
      <c r="A5182">
        <v>5181</v>
      </c>
      <c r="B5182" s="2" t="s">
        <v>5173</v>
      </c>
      <c r="C5182" s="1">
        <v>988472</v>
      </c>
      <c r="D5182" t="str">
        <f t="shared" si="80"/>
        <v>988472</v>
      </c>
    </row>
    <row r="5183" spans="1:4" x14ac:dyDescent="0.2">
      <c r="A5183">
        <v>5182</v>
      </c>
      <c r="B5183" s="2" t="s">
        <v>5174</v>
      </c>
      <c r="C5183" s="1">
        <v>988473</v>
      </c>
      <c r="D5183" t="str">
        <f t="shared" si="80"/>
        <v>988473</v>
      </c>
    </row>
    <row r="5184" spans="1:4" x14ac:dyDescent="0.2">
      <c r="A5184">
        <v>5183</v>
      </c>
      <c r="B5184" s="2" t="s">
        <v>5175</v>
      </c>
      <c r="C5184" s="1">
        <v>988476</v>
      </c>
      <c r="D5184" t="str">
        <f t="shared" si="80"/>
        <v>988476</v>
      </c>
    </row>
    <row r="5185" spans="1:4" x14ac:dyDescent="0.2">
      <c r="A5185">
        <v>5184</v>
      </c>
      <c r="B5185" s="2" t="s">
        <v>5176</v>
      </c>
      <c r="C5185" s="1">
        <v>988482</v>
      </c>
      <c r="D5185" t="str">
        <f t="shared" si="80"/>
        <v>988482</v>
      </c>
    </row>
    <row r="5186" spans="1:4" x14ac:dyDescent="0.2">
      <c r="A5186">
        <v>5185</v>
      </c>
      <c r="B5186" s="2" t="s">
        <v>5177</v>
      </c>
      <c r="C5186" s="1">
        <v>988484</v>
      </c>
      <c r="D5186" t="str">
        <f t="shared" si="80"/>
        <v>988484</v>
      </c>
    </row>
    <row r="5187" spans="1:4" x14ac:dyDescent="0.2">
      <c r="A5187">
        <v>5186</v>
      </c>
      <c r="B5187" s="2" t="s">
        <v>5178</v>
      </c>
      <c r="C5187" s="1">
        <v>988485</v>
      </c>
      <c r="D5187" t="str">
        <f t="shared" ref="D5187:D5250" si="81">IF(LEN(""&amp;C5187)=5,"0"&amp;C5187,""&amp;C5187)</f>
        <v>988485</v>
      </c>
    </row>
    <row r="5188" spans="1:4" x14ac:dyDescent="0.2">
      <c r="A5188">
        <v>5187</v>
      </c>
      <c r="B5188" s="2" t="s">
        <v>5179</v>
      </c>
      <c r="C5188" s="1">
        <v>988486</v>
      </c>
      <c r="D5188" t="str">
        <f t="shared" si="81"/>
        <v>988486</v>
      </c>
    </row>
    <row r="5189" spans="1:4" x14ac:dyDescent="0.2">
      <c r="A5189">
        <v>5188</v>
      </c>
      <c r="B5189" s="2" t="s">
        <v>5180</v>
      </c>
      <c r="C5189" s="1">
        <v>988487</v>
      </c>
      <c r="D5189" t="str">
        <f t="shared" si="81"/>
        <v>988487</v>
      </c>
    </row>
    <row r="5190" spans="1:4" x14ac:dyDescent="0.2">
      <c r="A5190">
        <v>5189</v>
      </c>
      <c r="B5190" s="2" t="s">
        <v>5181</v>
      </c>
      <c r="C5190" s="1">
        <v>988490</v>
      </c>
      <c r="D5190" t="str">
        <f t="shared" si="81"/>
        <v>988490</v>
      </c>
    </row>
    <row r="5191" spans="1:4" x14ac:dyDescent="0.2">
      <c r="A5191">
        <v>5190</v>
      </c>
      <c r="B5191" s="2" t="s">
        <v>5182</v>
      </c>
      <c r="C5191" s="1">
        <v>988494</v>
      </c>
      <c r="D5191" t="str">
        <f t="shared" si="81"/>
        <v>988494</v>
      </c>
    </row>
    <row r="5192" spans="1:4" x14ac:dyDescent="0.2">
      <c r="A5192">
        <v>5191</v>
      </c>
      <c r="B5192" s="2" t="s">
        <v>5183</v>
      </c>
      <c r="C5192" s="1">
        <v>988499</v>
      </c>
      <c r="D5192" t="str">
        <f t="shared" si="81"/>
        <v>988499</v>
      </c>
    </row>
    <row r="5193" spans="1:4" x14ac:dyDescent="0.2">
      <c r="A5193">
        <v>5192</v>
      </c>
      <c r="B5193" s="2" t="s">
        <v>5184</v>
      </c>
      <c r="C5193" s="1">
        <v>988563</v>
      </c>
      <c r="D5193" t="str">
        <f t="shared" si="81"/>
        <v>988563</v>
      </c>
    </row>
    <row r="5194" spans="1:4" x14ac:dyDescent="0.2">
      <c r="A5194">
        <v>5193</v>
      </c>
      <c r="B5194" s="2" t="s">
        <v>5185</v>
      </c>
      <c r="C5194" s="1">
        <v>988568</v>
      </c>
      <c r="D5194" t="str">
        <f t="shared" si="81"/>
        <v>988568</v>
      </c>
    </row>
    <row r="5195" spans="1:4" x14ac:dyDescent="0.2">
      <c r="A5195">
        <v>5194</v>
      </c>
      <c r="B5195" s="2" t="s">
        <v>5186</v>
      </c>
      <c r="C5195" s="1">
        <v>988569</v>
      </c>
      <c r="D5195" t="str">
        <f t="shared" si="81"/>
        <v>988569</v>
      </c>
    </row>
    <row r="5196" spans="1:4" x14ac:dyDescent="0.2">
      <c r="A5196">
        <v>5195</v>
      </c>
      <c r="B5196" s="2" t="s">
        <v>5187</v>
      </c>
      <c r="C5196" s="1">
        <v>988570</v>
      </c>
      <c r="D5196" t="str">
        <f t="shared" si="81"/>
        <v>988570</v>
      </c>
    </row>
    <row r="5197" spans="1:4" x14ac:dyDescent="0.2">
      <c r="A5197">
        <v>5196</v>
      </c>
      <c r="B5197" s="2" t="s">
        <v>5188</v>
      </c>
      <c r="C5197" s="1">
        <v>988572</v>
      </c>
      <c r="D5197" t="str">
        <f t="shared" si="81"/>
        <v>988572</v>
      </c>
    </row>
    <row r="5198" spans="1:4" x14ac:dyDescent="0.2">
      <c r="A5198">
        <v>5197</v>
      </c>
      <c r="B5198" s="2" t="s">
        <v>5189</v>
      </c>
      <c r="C5198" s="1">
        <v>988573</v>
      </c>
      <c r="D5198" t="str">
        <f t="shared" si="81"/>
        <v>988573</v>
      </c>
    </row>
    <row r="5199" spans="1:4" x14ac:dyDescent="0.2">
      <c r="A5199">
        <v>5198</v>
      </c>
      <c r="B5199" s="2" t="s">
        <v>5190</v>
      </c>
      <c r="C5199" s="1">
        <v>988576</v>
      </c>
      <c r="D5199" t="str">
        <f t="shared" si="81"/>
        <v>988576</v>
      </c>
    </row>
    <row r="5200" spans="1:4" x14ac:dyDescent="0.2">
      <c r="A5200">
        <v>5199</v>
      </c>
      <c r="B5200" s="2" t="s">
        <v>5191</v>
      </c>
      <c r="C5200" s="1">
        <v>988582</v>
      </c>
      <c r="D5200" t="str">
        <f t="shared" si="81"/>
        <v>988582</v>
      </c>
    </row>
    <row r="5201" spans="1:4" x14ac:dyDescent="0.2">
      <c r="A5201">
        <v>5200</v>
      </c>
      <c r="B5201" s="2" t="s">
        <v>5192</v>
      </c>
      <c r="C5201" s="1">
        <v>988584</v>
      </c>
      <c r="D5201" t="str">
        <f t="shared" si="81"/>
        <v>988584</v>
      </c>
    </row>
    <row r="5202" spans="1:4" x14ac:dyDescent="0.2">
      <c r="A5202">
        <v>5201</v>
      </c>
      <c r="B5202" s="2" t="s">
        <v>5193</v>
      </c>
      <c r="C5202" s="1">
        <v>988585</v>
      </c>
      <c r="D5202" t="str">
        <f t="shared" si="81"/>
        <v>988585</v>
      </c>
    </row>
    <row r="5203" spans="1:4" x14ac:dyDescent="0.2">
      <c r="A5203">
        <v>5202</v>
      </c>
      <c r="B5203" s="2" t="s">
        <v>5193</v>
      </c>
      <c r="C5203" s="1">
        <v>988586</v>
      </c>
      <c r="D5203" t="str">
        <f t="shared" si="81"/>
        <v>988586</v>
      </c>
    </row>
    <row r="5204" spans="1:4" x14ac:dyDescent="0.2">
      <c r="A5204">
        <v>5203</v>
      </c>
      <c r="B5204" s="2" t="s">
        <v>5194</v>
      </c>
      <c r="C5204" s="1">
        <v>988587</v>
      </c>
      <c r="D5204" t="str">
        <f t="shared" si="81"/>
        <v>988587</v>
      </c>
    </row>
    <row r="5205" spans="1:4" x14ac:dyDescent="0.2">
      <c r="A5205">
        <v>5204</v>
      </c>
      <c r="B5205" s="2" t="s">
        <v>5195</v>
      </c>
      <c r="C5205" s="1">
        <v>988590</v>
      </c>
      <c r="D5205" t="str">
        <f t="shared" si="81"/>
        <v>988590</v>
      </c>
    </row>
    <row r="5206" spans="1:4" x14ac:dyDescent="0.2">
      <c r="A5206">
        <v>5205</v>
      </c>
      <c r="B5206" s="2" t="s">
        <v>5196</v>
      </c>
      <c r="C5206" s="1">
        <v>988594</v>
      </c>
      <c r="D5206" t="str">
        <f t="shared" si="81"/>
        <v>988594</v>
      </c>
    </row>
    <row r="5207" spans="1:4" x14ac:dyDescent="0.2">
      <c r="A5207">
        <v>5206</v>
      </c>
      <c r="B5207" s="2" t="s">
        <v>5197</v>
      </c>
      <c r="C5207" s="1">
        <v>988599</v>
      </c>
      <c r="D5207" t="str">
        <f t="shared" si="81"/>
        <v>988599</v>
      </c>
    </row>
    <row r="5208" spans="1:4" x14ac:dyDescent="0.2">
      <c r="A5208">
        <v>5207</v>
      </c>
      <c r="B5208" s="2" t="s">
        <v>5198</v>
      </c>
      <c r="C5208" s="1">
        <v>988663</v>
      </c>
      <c r="D5208" t="str">
        <f t="shared" si="81"/>
        <v>988663</v>
      </c>
    </row>
    <row r="5209" spans="1:4" x14ac:dyDescent="0.2">
      <c r="A5209">
        <v>5208</v>
      </c>
      <c r="B5209" s="2" t="s">
        <v>5199</v>
      </c>
      <c r="C5209" s="1">
        <v>988668</v>
      </c>
      <c r="D5209" t="str">
        <f t="shared" si="81"/>
        <v>988668</v>
      </c>
    </row>
    <row r="5210" spans="1:4" x14ac:dyDescent="0.2">
      <c r="A5210">
        <v>5209</v>
      </c>
      <c r="B5210" s="2" t="s">
        <v>5200</v>
      </c>
      <c r="C5210" s="1">
        <v>988669</v>
      </c>
      <c r="D5210" t="str">
        <f t="shared" si="81"/>
        <v>988669</v>
      </c>
    </row>
    <row r="5211" spans="1:4" x14ac:dyDescent="0.2">
      <c r="A5211">
        <v>5210</v>
      </c>
      <c r="B5211" s="2" t="s">
        <v>5201</v>
      </c>
      <c r="C5211" s="1">
        <v>988670</v>
      </c>
      <c r="D5211" t="str">
        <f t="shared" si="81"/>
        <v>988670</v>
      </c>
    </row>
    <row r="5212" spans="1:4" x14ac:dyDescent="0.2">
      <c r="A5212">
        <v>5211</v>
      </c>
      <c r="B5212" s="2" t="s">
        <v>5202</v>
      </c>
      <c r="C5212" s="1">
        <v>988672</v>
      </c>
      <c r="D5212" t="str">
        <f t="shared" si="81"/>
        <v>988672</v>
      </c>
    </row>
    <row r="5213" spans="1:4" x14ac:dyDescent="0.2">
      <c r="A5213">
        <v>5212</v>
      </c>
      <c r="B5213" s="2" t="s">
        <v>5203</v>
      </c>
      <c r="C5213" s="1">
        <v>988673</v>
      </c>
      <c r="D5213" t="str">
        <f t="shared" si="81"/>
        <v>988673</v>
      </c>
    </row>
    <row r="5214" spans="1:4" x14ac:dyDescent="0.2">
      <c r="A5214">
        <v>5213</v>
      </c>
      <c r="B5214" s="2" t="s">
        <v>5204</v>
      </c>
      <c r="C5214" s="1">
        <v>988676</v>
      </c>
      <c r="D5214" t="str">
        <f t="shared" si="81"/>
        <v>988676</v>
      </c>
    </row>
    <row r="5215" spans="1:4" x14ac:dyDescent="0.2">
      <c r="A5215">
        <v>5214</v>
      </c>
      <c r="B5215" s="2" t="s">
        <v>5205</v>
      </c>
      <c r="C5215" s="1">
        <v>988682</v>
      </c>
      <c r="D5215" t="str">
        <f t="shared" si="81"/>
        <v>988682</v>
      </c>
    </row>
    <row r="5216" spans="1:4" x14ac:dyDescent="0.2">
      <c r="A5216">
        <v>5215</v>
      </c>
      <c r="B5216" s="2" t="s">
        <v>5206</v>
      </c>
      <c r="C5216" s="1">
        <v>988684</v>
      </c>
      <c r="D5216" t="str">
        <f t="shared" si="81"/>
        <v>988684</v>
      </c>
    </row>
    <row r="5217" spans="1:4" x14ac:dyDescent="0.2">
      <c r="A5217">
        <v>5216</v>
      </c>
      <c r="B5217" s="2" t="s">
        <v>5207</v>
      </c>
      <c r="C5217" s="1">
        <v>988685</v>
      </c>
      <c r="D5217" t="str">
        <f t="shared" si="81"/>
        <v>988685</v>
      </c>
    </row>
    <row r="5218" spans="1:4" x14ac:dyDescent="0.2">
      <c r="A5218">
        <v>5217</v>
      </c>
      <c r="B5218" s="2" t="s">
        <v>5208</v>
      </c>
      <c r="C5218" s="1">
        <v>988686</v>
      </c>
      <c r="D5218" t="str">
        <f t="shared" si="81"/>
        <v>988686</v>
      </c>
    </row>
    <row r="5219" spans="1:4" x14ac:dyDescent="0.2">
      <c r="A5219">
        <v>5218</v>
      </c>
      <c r="B5219" s="2" t="s">
        <v>5209</v>
      </c>
      <c r="C5219" s="1">
        <v>988687</v>
      </c>
      <c r="D5219" t="str">
        <f t="shared" si="81"/>
        <v>988687</v>
      </c>
    </row>
    <row r="5220" spans="1:4" x14ac:dyDescent="0.2">
      <c r="A5220">
        <v>5219</v>
      </c>
      <c r="B5220" s="2" t="s">
        <v>5210</v>
      </c>
      <c r="C5220" s="1">
        <v>988690</v>
      </c>
      <c r="D5220" t="str">
        <f t="shared" si="81"/>
        <v>988690</v>
      </c>
    </row>
    <row r="5221" spans="1:4" x14ac:dyDescent="0.2">
      <c r="A5221">
        <v>5220</v>
      </c>
      <c r="B5221" s="2" t="s">
        <v>5211</v>
      </c>
      <c r="C5221" s="1">
        <v>988694</v>
      </c>
      <c r="D5221" t="str">
        <f t="shared" si="81"/>
        <v>988694</v>
      </c>
    </row>
    <row r="5222" spans="1:4" x14ac:dyDescent="0.2">
      <c r="A5222">
        <v>5221</v>
      </c>
      <c r="B5222" s="2" t="s">
        <v>5212</v>
      </c>
      <c r="C5222" s="1">
        <v>988699</v>
      </c>
      <c r="D5222" t="str">
        <f t="shared" si="81"/>
        <v>988699</v>
      </c>
    </row>
    <row r="5223" spans="1:4" x14ac:dyDescent="0.2">
      <c r="A5223">
        <v>5222</v>
      </c>
      <c r="B5223" s="2" t="s">
        <v>5213</v>
      </c>
      <c r="C5223" s="1">
        <v>988763</v>
      </c>
      <c r="D5223" t="str">
        <f t="shared" si="81"/>
        <v>988763</v>
      </c>
    </row>
    <row r="5224" spans="1:4" x14ac:dyDescent="0.2">
      <c r="A5224">
        <v>5223</v>
      </c>
      <c r="B5224" s="2" t="s">
        <v>5214</v>
      </c>
      <c r="C5224" s="1">
        <v>988768</v>
      </c>
      <c r="D5224" t="str">
        <f t="shared" si="81"/>
        <v>988768</v>
      </c>
    </row>
    <row r="5225" spans="1:4" x14ac:dyDescent="0.2">
      <c r="A5225">
        <v>5224</v>
      </c>
      <c r="B5225" s="2" t="s">
        <v>5215</v>
      </c>
      <c r="C5225" s="1">
        <v>988769</v>
      </c>
      <c r="D5225" t="str">
        <f t="shared" si="81"/>
        <v>988769</v>
      </c>
    </row>
    <row r="5226" spans="1:4" x14ac:dyDescent="0.2">
      <c r="A5226">
        <v>5225</v>
      </c>
      <c r="B5226" s="2" t="s">
        <v>5216</v>
      </c>
      <c r="C5226" s="1">
        <v>988770</v>
      </c>
      <c r="D5226" t="str">
        <f t="shared" si="81"/>
        <v>988770</v>
      </c>
    </row>
    <row r="5227" spans="1:4" x14ac:dyDescent="0.2">
      <c r="A5227">
        <v>5226</v>
      </c>
      <c r="B5227" s="2" t="s">
        <v>5217</v>
      </c>
      <c r="C5227" s="1">
        <v>988772</v>
      </c>
      <c r="D5227" t="str">
        <f t="shared" si="81"/>
        <v>988772</v>
      </c>
    </row>
    <row r="5228" spans="1:4" x14ac:dyDescent="0.2">
      <c r="A5228">
        <v>5227</v>
      </c>
      <c r="B5228" s="2" t="s">
        <v>5218</v>
      </c>
      <c r="C5228" s="1">
        <v>988773</v>
      </c>
      <c r="D5228" t="str">
        <f t="shared" si="81"/>
        <v>988773</v>
      </c>
    </row>
    <row r="5229" spans="1:4" x14ac:dyDescent="0.2">
      <c r="A5229">
        <v>5228</v>
      </c>
      <c r="B5229" s="2" t="s">
        <v>5219</v>
      </c>
      <c r="C5229" s="1">
        <v>988776</v>
      </c>
      <c r="D5229" t="str">
        <f t="shared" si="81"/>
        <v>988776</v>
      </c>
    </row>
    <row r="5230" spans="1:4" x14ac:dyDescent="0.2">
      <c r="A5230">
        <v>5229</v>
      </c>
      <c r="B5230" s="2" t="s">
        <v>5220</v>
      </c>
      <c r="C5230" s="1">
        <v>988782</v>
      </c>
      <c r="D5230" t="str">
        <f t="shared" si="81"/>
        <v>988782</v>
      </c>
    </row>
    <row r="5231" spans="1:4" x14ac:dyDescent="0.2">
      <c r="A5231">
        <v>5230</v>
      </c>
      <c r="B5231" s="2" t="s">
        <v>5221</v>
      </c>
      <c r="C5231" s="1">
        <v>988784</v>
      </c>
      <c r="D5231" t="str">
        <f t="shared" si="81"/>
        <v>988784</v>
      </c>
    </row>
    <row r="5232" spans="1:4" x14ac:dyDescent="0.2">
      <c r="A5232">
        <v>5231</v>
      </c>
      <c r="B5232" s="2" t="s">
        <v>5222</v>
      </c>
      <c r="C5232" s="1">
        <v>988785</v>
      </c>
      <c r="D5232" t="str">
        <f t="shared" si="81"/>
        <v>988785</v>
      </c>
    </row>
    <row r="5233" spans="1:4" x14ac:dyDescent="0.2">
      <c r="A5233">
        <v>5232</v>
      </c>
      <c r="B5233" s="2" t="s">
        <v>5223</v>
      </c>
      <c r="C5233" s="1">
        <v>988786</v>
      </c>
      <c r="D5233" t="str">
        <f t="shared" si="81"/>
        <v>988786</v>
      </c>
    </row>
    <row r="5234" spans="1:4" x14ac:dyDescent="0.2">
      <c r="A5234">
        <v>5233</v>
      </c>
      <c r="B5234" s="2" t="s">
        <v>5224</v>
      </c>
      <c r="C5234" s="1">
        <v>988787</v>
      </c>
      <c r="D5234" t="str">
        <f t="shared" si="81"/>
        <v>988787</v>
      </c>
    </row>
    <row r="5235" spans="1:4" x14ac:dyDescent="0.2">
      <c r="A5235">
        <v>5234</v>
      </c>
      <c r="B5235" s="2" t="s">
        <v>5225</v>
      </c>
      <c r="C5235" s="1">
        <v>988790</v>
      </c>
      <c r="D5235" t="str">
        <f t="shared" si="81"/>
        <v>988790</v>
      </c>
    </row>
    <row r="5236" spans="1:4" x14ac:dyDescent="0.2">
      <c r="A5236">
        <v>5235</v>
      </c>
      <c r="B5236" s="2" t="s">
        <v>5226</v>
      </c>
      <c r="C5236" s="1">
        <v>988794</v>
      </c>
      <c r="D5236" t="str">
        <f t="shared" si="81"/>
        <v>988794</v>
      </c>
    </row>
    <row r="5237" spans="1:4" x14ac:dyDescent="0.2">
      <c r="A5237">
        <v>5236</v>
      </c>
      <c r="B5237" s="2" t="s">
        <v>5227</v>
      </c>
      <c r="C5237" s="1">
        <v>988799</v>
      </c>
      <c r="D5237" t="str">
        <f t="shared" si="81"/>
        <v>988799</v>
      </c>
    </row>
    <row r="5238" spans="1:4" x14ac:dyDescent="0.2">
      <c r="A5238">
        <v>5237</v>
      </c>
      <c r="B5238" s="2" t="s">
        <v>5228</v>
      </c>
      <c r="C5238" s="1">
        <v>988863</v>
      </c>
      <c r="D5238" t="str">
        <f t="shared" si="81"/>
        <v>988863</v>
      </c>
    </row>
    <row r="5239" spans="1:4" x14ac:dyDescent="0.2">
      <c r="A5239">
        <v>5238</v>
      </c>
      <c r="B5239" s="2" t="s">
        <v>5229</v>
      </c>
      <c r="C5239" s="1">
        <v>988868</v>
      </c>
      <c r="D5239" t="str">
        <f t="shared" si="81"/>
        <v>988868</v>
      </c>
    </row>
    <row r="5240" spans="1:4" x14ac:dyDescent="0.2">
      <c r="A5240">
        <v>5239</v>
      </c>
      <c r="B5240" s="2" t="s">
        <v>5230</v>
      </c>
      <c r="C5240" s="1">
        <v>988869</v>
      </c>
      <c r="D5240" t="str">
        <f t="shared" si="81"/>
        <v>988869</v>
      </c>
    </row>
    <row r="5241" spans="1:4" x14ac:dyDescent="0.2">
      <c r="A5241">
        <v>5240</v>
      </c>
      <c r="B5241" s="2" t="s">
        <v>5231</v>
      </c>
      <c r="C5241" s="1">
        <v>988870</v>
      </c>
      <c r="D5241" t="str">
        <f t="shared" si="81"/>
        <v>988870</v>
      </c>
    </row>
    <row r="5242" spans="1:4" x14ac:dyDescent="0.2">
      <c r="A5242">
        <v>5241</v>
      </c>
      <c r="B5242" s="2" t="s">
        <v>5232</v>
      </c>
      <c r="C5242" s="1">
        <v>988872</v>
      </c>
      <c r="D5242" t="str">
        <f t="shared" si="81"/>
        <v>988872</v>
      </c>
    </row>
    <row r="5243" spans="1:4" x14ac:dyDescent="0.2">
      <c r="A5243">
        <v>5242</v>
      </c>
      <c r="B5243" s="2" t="s">
        <v>5233</v>
      </c>
      <c r="C5243" s="1">
        <v>988873</v>
      </c>
      <c r="D5243" t="str">
        <f t="shared" si="81"/>
        <v>988873</v>
      </c>
    </row>
    <row r="5244" spans="1:4" x14ac:dyDescent="0.2">
      <c r="A5244">
        <v>5243</v>
      </c>
      <c r="B5244" s="2" t="s">
        <v>5234</v>
      </c>
      <c r="C5244" s="1">
        <v>988876</v>
      </c>
      <c r="D5244" t="str">
        <f t="shared" si="81"/>
        <v>988876</v>
      </c>
    </row>
    <row r="5245" spans="1:4" x14ac:dyDescent="0.2">
      <c r="A5245">
        <v>5244</v>
      </c>
      <c r="B5245" s="2" t="s">
        <v>5235</v>
      </c>
      <c r="C5245" s="1">
        <v>988882</v>
      </c>
      <c r="D5245" t="str">
        <f t="shared" si="81"/>
        <v>988882</v>
      </c>
    </row>
    <row r="5246" spans="1:4" x14ac:dyDescent="0.2">
      <c r="A5246">
        <v>5245</v>
      </c>
      <c r="B5246" s="2" t="s">
        <v>5236</v>
      </c>
      <c r="C5246" s="1">
        <v>988884</v>
      </c>
      <c r="D5246" t="str">
        <f t="shared" si="81"/>
        <v>988884</v>
      </c>
    </row>
    <row r="5247" spans="1:4" x14ac:dyDescent="0.2">
      <c r="A5247">
        <v>5246</v>
      </c>
      <c r="B5247" s="2" t="s">
        <v>5237</v>
      </c>
      <c r="C5247" s="1">
        <v>988885</v>
      </c>
      <c r="D5247" t="str">
        <f t="shared" si="81"/>
        <v>988885</v>
      </c>
    </row>
    <row r="5248" spans="1:4" x14ac:dyDescent="0.2">
      <c r="A5248">
        <v>5247</v>
      </c>
      <c r="B5248" s="2" t="s">
        <v>5238</v>
      </c>
      <c r="C5248" s="1">
        <v>988886</v>
      </c>
      <c r="D5248" t="str">
        <f t="shared" si="81"/>
        <v>988886</v>
      </c>
    </row>
    <row r="5249" spans="1:4" x14ac:dyDescent="0.2">
      <c r="A5249">
        <v>5248</v>
      </c>
      <c r="B5249" s="2" t="s">
        <v>5239</v>
      </c>
      <c r="C5249" s="1">
        <v>988887</v>
      </c>
      <c r="D5249" t="str">
        <f t="shared" si="81"/>
        <v>988887</v>
      </c>
    </row>
    <row r="5250" spans="1:4" x14ac:dyDescent="0.2">
      <c r="A5250">
        <v>5249</v>
      </c>
      <c r="B5250" s="2" t="s">
        <v>5240</v>
      </c>
      <c r="C5250" s="1">
        <v>988890</v>
      </c>
      <c r="D5250" t="str">
        <f t="shared" si="81"/>
        <v>988890</v>
      </c>
    </row>
    <row r="5251" spans="1:4" x14ac:dyDescent="0.2">
      <c r="A5251">
        <v>5250</v>
      </c>
      <c r="B5251" s="2" t="s">
        <v>5241</v>
      </c>
      <c r="C5251" s="1">
        <v>988894</v>
      </c>
      <c r="D5251" t="str">
        <f t="shared" ref="D5251:D5314" si="82">IF(LEN(""&amp;C5251)=5,"0"&amp;C5251,""&amp;C5251)</f>
        <v>988894</v>
      </c>
    </row>
    <row r="5252" spans="1:4" x14ac:dyDescent="0.2">
      <c r="A5252">
        <v>5251</v>
      </c>
      <c r="B5252" s="2" t="s">
        <v>5242</v>
      </c>
      <c r="C5252" s="1">
        <v>988899</v>
      </c>
      <c r="D5252" t="str">
        <f t="shared" si="82"/>
        <v>988899</v>
      </c>
    </row>
    <row r="5253" spans="1:4" x14ac:dyDescent="0.2">
      <c r="A5253">
        <v>5252</v>
      </c>
      <c r="B5253" s="2" t="s">
        <v>5243</v>
      </c>
      <c r="C5253" s="1">
        <v>988963</v>
      </c>
      <c r="D5253" t="str">
        <f t="shared" si="82"/>
        <v>988963</v>
      </c>
    </row>
    <row r="5254" spans="1:4" x14ac:dyDescent="0.2">
      <c r="A5254">
        <v>5253</v>
      </c>
      <c r="B5254" s="2" t="s">
        <v>5244</v>
      </c>
      <c r="C5254" s="1">
        <v>988968</v>
      </c>
      <c r="D5254" t="str">
        <f t="shared" si="82"/>
        <v>988968</v>
      </c>
    </row>
    <row r="5255" spans="1:4" x14ac:dyDescent="0.2">
      <c r="A5255">
        <v>5254</v>
      </c>
      <c r="B5255" s="2" t="s">
        <v>5245</v>
      </c>
      <c r="C5255" s="1">
        <v>988969</v>
      </c>
      <c r="D5255" t="str">
        <f t="shared" si="82"/>
        <v>988969</v>
      </c>
    </row>
    <row r="5256" spans="1:4" x14ac:dyDescent="0.2">
      <c r="A5256">
        <v>5255</v>
      </c>
      <c r="B5256" s="2" t="s">
        <v>5246</v>
      </c>
      <c r="C5256" s="1">
        <v>988970</v>
      </c>
      <c r="D5256" t="str">
        <f t="shared" si="82"/>
        <v>988970</v>
      </c>
    </row>
    <row r="5257" spans="1:4" x14ac:dyDescent="0.2">
      <c r="A5257">
        <v>5256</v>
      </c>
      <c r="B5257" s="2" t="s">
        <v>5247</v>
      </c>
      <c r="C5257" s="1">
        <v>988972</v>
      </c>
      <c r="D5257" t="str">
        <f t="shared" si="82"/>
        <v>988972</v>
      </c>
    </row>
    <row r="5258" spans="1:4" x14ac:dyDescent="0.2">
      <c r="A5258">
        <v>5257</v>
      </c>
      <c r="B5258" s="2" t="s">
        <v>5248</v>
      </c>
      <c r="C5258" s="1">
        <v>988973</v>
      </c>
      <c r="D5258" t="str">
        <f t="shared" si="82"/>
        <v>988973</v>
      </c>
    </row>
    <row r="5259" spans="1:4" x14ac:dyDescent="0.2">
      <c r="A5259">
        <v>5258</v>
      </c>
      <c r="B5259" s="2" t="s">
        <v>5249</v>
      </c>
      <c r="C5259" s="1">
        <v>988976</v>
      </c>
      <c r="D5259" t="str">
        <f t="shared" si="82"/>
        <v>988976</v>
      </c>
    </row>
    <row r="5260" spans="1:4" x14ac:dyDescent="0.2">
      <c r="A5260">
        <v>5259</v>
      </c>
      <c r="B5260" s="2" t="s">
        <v>5250</v>
      </c>
      <c r="C5260" s="1">
        <v>988982</v>
      </c>
      <c r="D5260" t="str">
        <f t="shared" si="82"/>
        <v>988982</v>
      </c>
    </row>
    <row r="5261" spans="1:4" x14ac:dyDescent="0.2">
      <c r="A5261">
        <v>5260</v>
      </c>
      <c r="B5261" s="2" t="s">
        <v>5251</v>
      </c>
      <c r="C5261" s="1">
        <v>988984</v>
      </c>
      <c r="D5261" t="str">
        <f t="shared" si="82"/>
        <v>988984</v>
      </c>
    </row>
    <row r="5262" spans="1:4" x14ac:dyDescent="0.2">
      <c r="A5262">
        <v>5261</v>
      </c>
      <c r="B5262" s="2" t="s">
        <v>5252</v>
      </c>
      <c r="C5262" s="1">
        <v>988985</v>
      </c>
      <c r="D5262" t="str">
        <f t="shared" si="82"/>
        <v>988985</v>
      </c>
    </row>
    <row r="5263" spans="1:4" x14ac:dyDescent="0.2">
      <c r="A5263">
        <v>5262</v>
      </c>
      <c r="B5263" s="2" t="s">
        <v>5253</v>
      </c>
      <c r="C5263" s="1">
        <v>988986</v>
      </c>
      <c r="D5263" t="str">
        <f t="shared" si="82"/>
        <v>988986</v>
      </c>
    </row>
    <row r="5264" spans="1:4" x14ac:dyDescent="0.2">
      <c r="A5264">
        <v>5263</v>
      </c>
      <c r="B5264" s="2" t="s">
        <v>5254</v>
      </c>
      <c r="C5264" s="1">
        <v>988987</v>
      </c>
      <c r="D5264" t="str">
        <f t="shared" si="82"/>
        <v>988987</v>
      </c>
    </row>
    <row r="5265" spans="1:4" x14ac:dyDescent="0.2">
      <c r="A5265">
        <v>5264</v>
      </c>
      <c r="B5265" s="2" t="s">
        <v>5255</v>
      </c>
      <c r="C5265" s="1">
        <v>988990</v>
      </c>
      <c r="D5265" t="str">
        <f t="shared" si="82"/>
        <v>988990</v>
      </c>
    </row>
    <row r="5266" spans="1:4" x14ac:dyDescent="0.2">
      <c r="A5266">
        <v>5265</v>
      </c>
      <c r="B5266" s="2" t="s">
        <v>5256</v>
      </c>
      <c r="C5266" s="1">
        <v>988994</v>
      </c>
      <c r="D5266" t="str">
        <f t="shared" si="82"/>
        <v>988994</v>
      </c>
    </row>
    <row r="5267" spans="1:4" x14ac:dyDescent="0.2">
      <c r="A5267">
        <v>5266</v>
      </c>
      <c r="B5267" s="2" t="s">
        <v>5257</v>
      </c>
      <c r="C5267" s="1">
        <v>988999</v>
      </c>
      <c r="D5267" t="str">
        <f t="shared" si="82"/>
        <v>988999</v>
      </c>
    </row>
    <row r="5268" spans="1:4" x14ac:dyDescent="0.2">
      <c r="A5268">
        <v>5267</v>
      </c>
      <c r="B5268" s="2" t="s">
        <v>5258</v>
      </c>
      <c r="C5268" s="1">
        <v>990002</v>
      </c>
      <c r="D5268" t="str">
        <f t="shared" si="82"/>
        <v>990002</v>
      </c>
    </row>
    <row r="5269" spans="1:4" x14ac:dyDescent="0.2">
      <c r="A5269">
        <v>5268</v>
      </c>
      <c r="B5269" s="2" t="s">
        <v>5259</v>
      </c>
      <c r="C5269" s="1">
        <v>990005</v>
      </c>
      <c r="D5269" t="str">
        <f t="shared" si="82"/>
        <v>990005</v>
      </c>
    </row>
    <row r="5270" spans="1:4" x14ac:dyDescent="0.2">
      <c r="A5270">
        <v>5269</v>
      </c>
      <c r="B5270" s="2" t="s">
        <v>5260</v>
      </c>
      <c r="C5270" s="1">
        <v>990006</v>
      </c>
      <c r="D5270" t="str">
        <f t="shared" si="82"/>
        <v>990006</v>
      </c>
    </row>
    <row r="5271" spans="1:4" x14ac:dyDescent="0.2">
      <c r="A5271">
        <v>5270</v>
      </c>
      <c r="B5271" s="2" t="s">
        <v>5261</v>
      </c>
      <c r="C5271" s="1">
        <v>990052</v>
      </c>
      <c r="D5271" t="str">
        <f t="shared" si="82"/>
        <v>990052</v>
      </c>
    </row>
    <row r="5272" spans="1:4" x14ac:dyDescent="0.2">
      <c r="A5272">
        <v>5271</v>
      </c>
      <c r="B5272" s="2" t="s">
        <v>5262</v>
      </c>
      <c r="C5272" s="1">
        <v>990080</v>
      </c>
      <c r="D5272" t="str">
        <f t="shared" si="82"/>
        <v>990080</v>
      </c>
    </row>
    <row r="5273" spans="1:4" x14ac:dyDescent="0.2">
      <c r="A5273">
        <v>5272</v>
      </c>
      <c r="B5273" s="2" t="s">
        <v>5263</v>
      </c>
      <c r="C5273" s="1">
        <v>990110</v>
      </c>
      <c r="D5273" t="str">
        <f t="shared" si="82"/>
        <v>990110</v>
      </c>
    </row>
    <row r="5274" spans="1:4" x14ac:dyDescent="0.2">
      <c r="A5274">
        <v>5273</v>
      </c>
      <c r="B5274" s="2" t="s">
        <v>5264</v>
      </c>
      <c r="C5274" s="1">
        <v>990115</v>
      </c>
      <c r="D5274" t="str">
        <f t="shared" si="82"/>
        <v>990115</v>
      </c>
    </row>
    <row r="5275" spans="1:4" x14ac:dyDescent="0.2">
      <c r="A5275">
        <v>5274</v>
      </c>
      <c r="B5275" s="2" t="s">
        <v>5265</v>
      </c>
      <c r="C5275" s="1">
        <v>990122</v>
      </c>
      <c r="D5275" t="str">
        <f t="shared" si="82"/>
        <v>990122</v>
      </c>
    </row>
    <row r="5276" spans="1:4" x14ac:dyDescent="0.2">
      <c r="A5276">
        <v>5275</v>
      </c>
      <c r="B5276" s="2" t="s">
        <v>5266</v>
      </c>
      <c r="C5276" s="1">
        <v>990132</v>
      </c>
      <c r="D5276" t="str">
        <f t="shared" si="82"/>
        <v>990132</v>
      </c>
    </row>
    <row r="5277" spans="1:4" x14ac:dyDescent="0.2">
      <c r="A5277">
        <v>5276</v>
      </c>
      <c r="B5277" s="2" t="s">
        <v>5267</v>
      </c>
      <c r="C5277" s="1">
        <v>990154</v>
      </c>
      <c r="D5277" t="str">
        <f t="shared" si="82"/>
        <v>990154</v>
      </c>
    </row>
    <row r="5278" spans="1:4" x14ac:dyDescent="0.2">
      <c r="A5278">
        <v>5277</v>
      </c>
      <c r="B5278" s="2" t="s">
        <v>5268</v>
      </c>
      <c r="C5278" s="1">
        <v>990170</v>
      </c>
      <c r="D5278" t="str">
        <f t="shared" si="82"/>
        <v>990170</v>
      </c>
    </row>
    <row r="5279" spans="1:4" x14ac:dyDescent="0.2">
      <c r="A5279">
        <v>5278</v>
      </c>
      <c r="B5279" s="2" t="s">
        <v>5269</v>
      </c>
      <c r="C5279" s="1">
        <v>990179</v>
      </c>
      <c r="D5279" t="str">
        <f t="shared" si="82"/>
        <v>990179</v>
      </c>
    </row>
    <row r="5280" spans="1:4" x14ac:dyDescent="0.2">
      <c r="A5280">
        <v>5279</v>
      </c>
      <c r="B5280" s="2" t="s">
        <v>5270</v>
      </c>
      <c r="C5280" s="1">
        <v>990200</v>
      </c>
      <c r="D5280" t="str">
        <f t="shared" si="82"/>
        <v>990200</v>
      </c>
    </row>
    <row r="5281" spans="1:4" x14ac:dyDescent="0.2">
      <c r="A5281">
        <v>5280</v>
      </c>
      <c r="B5281" s="2" t="s">
        <v>5271</v>
      </c>
      <c r="C5281" s="1">
        <v>990210</v>
      </c>
      <c r="D5281" t="str">
        <f t="shared" si="82"/>
        <v>990210</v>
      </c>
    </row>
    <row r="5282" spans="1:4" x14ac:dyDescent="0.2">
      <c r="A5282">
        <v>5281</v>
      </c>
      <c r="B5282" s="2" t="s">
        <v>5272</v>
      </c>
      <c r="C5282" s="1">
        <v>990225</v>
      </c>
      <c r="D5282" t="str">
        <f t="shared" si="82"/>
        <v>990225</v>
      </c>
    </row>
    <row r="5283" spans="1:4" x14ac:dyDescent="0.2">
      <c r="A5283">
        <v>5282</v>
      </c>
      <c r="B5283" s="2" t="s">
        <v>5273</v>
      </c>
      <c r="C5283" s="1">
        <v>990230</v>
      </c>
      <c r="D5283" t="str">
        <f t="shared" si="82"/>
        <v>990230</v>
      </c>
    </row>
    <row r="5284" spans="1:4" x14ac:dyDescent="0.2">
      <c r="A5284">
        <v>5283</v>
      </c>
      <c r="B5284" s="2" t="s">
        <v>5274</v>
      </c>
      <c r="C5284" s="1">
        <v>990252</v>
      </c>
      <c r="D5284" t="str">
        <f t="shared" si="82"/>
        <v>990252</v>
      </c>
    </row>
    <row r="5285" spans="1:4" x14ac:dyDescent="0.2">
      <c r="A5285">
        <v>5284</v>
      </c>
      <c r="B5285" s="2" t="s">
        <v>5275</v>
      </c>
      <c r="C5285" s="1">
        <v>990262</v>
      </c>
      <c r="D5285" t="str">
        <f t="shared" si="82"/>
        <v>990262</v>
      </c>
    </row>
    <row r="5286" spans="1:4" x14ac:dyDescent="0.2">
      <c r="A5286">
        <v>5285</v>
      </c>
      <c r="B5286" s="2" t="s">
        <v>5276</v>
      </c>
      <c r="C5286" s="1">
        <v>990273</v>
      </c>
      <c r="D5286" t="str">
        <f t="shared" si="82"/>
        <v>990273</v>
      </c>
    </row>
    <row r="5287" spans="1:4" x14ac:dyDescent="0.2">
      <c r="A5287">
        <v>5286</v>
      </c>
      <c r="B5287" s="2" t="s">
        <v>5277</v>
      </c>
      <c r="C5287" s="1">
        <v>990282</v>
      </c>
      <c r="D5287" t="str">
        <f t="shared" si="82"/>
        <v>990282</v>
      </c>
    </row>
    <row r="5288" spans="1:4" x14ac:dyDescent="0.2">
      <c r="A5288">
        <v>5287</v>
      </c>
      <c r="B5288" s="2" t="s">
        <v>5278</v>
      </c>
      <c r="C5288" s="1">
        <v>990285</v>
      </c>
      <c r="D5288" t="str">
        <f t="shared" si="82"/>
        <v>990285</v>
      </c>
    </row>
    <row r="5289" spans="1:4" x14ac:dyDescent="0.2">
      <c r="A5289">
        <v>5288</v>
      </c>
      <c r="B5289" s="2" t="s">
        <v>5279</v>
      </c>
      <c r="C5289" s="1">
        <v>990289</v>
      </c>
      <c r="D5289" t="str">
        <f t="shared" si="82"/>
        <v>990289</v>
      </c>
    </row>
    <row r="5290" spans="1:4" x14ac:dyDescent="0.2">
      <c r="A5290">
        <v>5289</v>
      </c>
      <c r="B5290" s="2" t="s">
        <v>5280</v>
      </c>
      <c r="C5290" s="1">
        <v>990295</v>
      </c>
      <c r="D5290" t="str">
        <f t="shared" si="82"/>
        <v>990295</v>
      </c>
    </row>
    <row r="5291" spans="1:4" x14ac:dyDescent="0.2">
      <c r="A5291">
        <v>5290</v>
      </c>
      <c r="B5291" s="2" t="s">
        <v>5281</v>
      </c>
      <c r="C5291" s="1">
        <v>990299</v>
      </c>
      <c r="D5291" t="str">
        <f t="shared" si="82"/>
        <v>990299</v>
      </c>
    </row>
    <row r="5292" spans="1:4" x14ac:dyDescent="0.2">
      <c r="A5292">
        <v>5291</v>
      </c>
      <c r="B5292" s="2" t="s">
        <v>5282</v>
      </c>
      <c r="C5292" s="1">
        <v>990305</v>
      </c>
      <c r="D5292" t="str">
        <f t="shared" si="82"/>
        <v>990305</v>
      </c>
    </row>
    <row r="5293" spans="1:4" x14ac:dyDescent="0.2">
      <c r="A5293">
        <v>5292</v>
      </c>
      <c r="B5293" s="2" t="s">
        <v>5283</v>
      </c>
      <c r="C5293" s="1">
        <v>990315</v>
      </c>
      <c r="D5293" t="str">
        <f t="shared" si="82"/>
        <v>990315</v>
      </c>
    </row>
    <row r="5294" spans="1:4" x14ac:dyDescent="0.2">
      <c r="A5294">
        <v>5293</v>
      </c>
      <c r="B5294" s="2" t="s">
        <v>5284</v>
      </c>
      <c r="C5294" s="1">
        <v>990325</v>
      </c>
      <c r="D5294" t="str">
        <f t="shared" si="82"/>
        <v>990325</v>
      </c>
    </row>
    <row r="5295" spans="1:4" x14ac:dyDescent="0.2">
      <c r="A5295">
        <v>5294</v>
      </c>
      <c r="B5295" s="2" t="s">
        <v>5285</v>
      </c>
      <c r="C5295" s="1">
        <v>990326</v>
      </c>
      <c r="D5295" t="str">
        <f t="shared" si="82"/>
        <v>990326</v>
      </c>
    </row>
    <row r="5296" spans="1:4" x14ac:dyDescent="0.2">
      <c r="A5296">
        <v>5295</v>
      </c>
      <c r="B5296" s="2" t="s">
        <v>5286</v>
      </c>
      <c r="C5296" s="1">
        <v>990355</v>
      </c>
      <c r="D5296" t="str">
        <f t="shared" si="82"/>
        <v>990355</v>
      </c>
    </row>
    <row r="5297" spans="1:4" x14ac:dyDescent="0.2">
      <c r="A5297">
        <v>5296</v>
      </c>
      <c r="B5297" s="2" t="s">
        <v>5287</v>
      </c>
      <c r="C5297" s="1">
        <v>990365</v>
      </c>
      <c r="D5297" t="str">
        <f t="shared" si="82"/>
        <v>990365</v>
      </c>
    </row>
    <row r="5298" spans="1:4" x14ac:dyDescent="0.2">
      <c r="A5298">
        <v>5297</v>
      </c>
      <c r="B5298" s="2" t="s">
        <v>5288</v>
      </c>
      <c r="C5298" s="1">
        <v>990366</v>
      </c>
      <c r="D5298" t="str">
        <f t="shared" si="82"/>
        <v>990366</v>
      </c>
    </row>
    <row r="5299" spans="1:4" x14ac:dyDescent="0.2">
      <c r="A5299">
        <v>5298</v>
      </c>
      <c r="B5299" s="2" t="s">
        <v>5289</v>
      </c>
      <c r="C5299" s="1">
        <v>990378</v>
      </c>
      <c r="D5299" t="str">
        <f t="shared" si="82"/>
        <v>990378</v>
      </c>
    </row>
    <row r="5300" spans="1:4" x14ac:dyDescent="0.2">
      <c r="A5300">
        <v>5299</v>
      </c>
      <c r="B5300" s="2" t="s">
        <v>5290</v>
      </c>
      <c r="C5300" s="1">
        <v>990385</v>
      </c>
      <c r="D5300" t="str">
        <f t="shared" si="82"/>
        <v>990385</v>
      </c>
    </row>
    <row r="5301" spans="1:4" x14ac:dyDescent="0.2">
      <c r="A5301">
        <v>5300</v>
      </c>
      <c r="B5301" s="2" t="s">
        <v>5291</v>
      </c>
      <c r="C5301" s="1">
        <v>990390</v>
      </c>
      <c r="D5301" t="str">
        <f t="shared" si="82"/>
        <v>990390</v>
      </c>
    </row>
    <row r="5302" spans="1:4" x14ac:dyDescent="0.2">
      <c r="A5302">
        <v>5301</v>
      </c>
      <c r="B5302" s="2" t="s">
        <v>5292</v>
      </c>
      <c r="C5302" s="1">
        <v>990395</v>
      </c>
      <c r="D5302" t="str">
        <f t="shared" si="82"/>
        <v>990395</v>
      </c>
    </row>
    <row r="5303" spans="1:4" x14ac:dyDescent="0.2">
      <c r="A5303">
        <v>5302</v>
      </c>
      <c r="B5303" s="2" t="s">
        <v>5293</v>
      </c>
      <c r="C5303" s="1">
        <v>990396</v>
      </c>
      <c r="D5303" t="str">
        <f t="shared" si="82"/>
        <v>990396</v>
      </c>
    </row>
    <row r="5304" spans="1:4" x14ac:dyDescent="0.2">
      <c r="A5304">
        <v>5303</v>
      </c>
      <c r="B5304" s="2" t="s">
        <v>5294</v>
      </c>
      <c r="C5304" s="1">
        <v>990398</v>
      </c>
      <c r="D5304" t="str">
        <f t="shared" si="82"/>
        <v>990398</v>
      </c>
    </row>
    <row r="5305" spans="1:4" x14ac:dyDescent="0.2">
      <c r="A5305">
        <v>5304</v>
      </c>
      <c r="B5305" s="2" t="s">
        <v>5295</v>
      </c>
      <c r="C5305" s="1">
        <v>990402</v>
      </c>
      <c r="D5305" t="str">
        <f t="shared" si="82"/>
        <v>990402</v>
      </c>
    </row>
    <row r="5306" spans="1:4" x14ac:dyDescent="0.2">
      <c r="A5306">
        <v>5305</v>
      </c>
      <c r="B5306" s="2" t="s">
        <v>5296</v>
      </c>
      <c r="C5306" s="1">
        <v>990432</v>
      </c>
      <c r="D5306" t="str">
        <f t="shared" si="82"/>
        <v>990432</v>
      </c>
    </row>
    <row r="5307" spans="1:4" x14ac:dyDescent="0.2">
      <c r="A5307">
        <v>5306</v>
      </c>
      <c r="B5307" s="2" t="s">
        <v>5297</v>
      </c>
      <c r="C5307" s="1">
        <v>990486</v>
      </c>
      <c r="D5307" t="str">
        <f t="shared" si="82"/>
        <v>990486</v>
      </c>
    </row>
    <row r="5308" spans="1:4" x14ac:dyDescent="0.2">
      <c r="A5308">
        <v>5307</v>
      </c>
      <c r="B5308" s="2" t="s">
        <v>5298</v>
      </c>
      <c r="C5308" s="1">
        <v>990498</v>
      </c>
      <c r="D5308" t="str">
        <f t="shared" si="82"/>
        <v>990498</v>
      </c>
    </row>
    <row r="5309" spans="1:4" x14ac:dyDescent="0.2">
      <c r="A5309">
        <v>5308</v>
      </c>
      <c r="B5309" s="2" t="s">
        <v>5299</v>
      </c>
      <c r="C5309" s="1">
        <v>990546</v>
      </c>
      <c r="D5309" t="str">
        <f t="shared" si="82"/>
        <v>990546</v>
      </c>
    </row>
    <row r="5310" spans="1:4" x14ac:dyDescent="0.2">
      <c r="A5310">
        <v>5309</v>
      </c>
      <c r="B5310" s="2" t="s">
        <v>5300</v>
      </c>
      <c r="C5310" s="1">
        <v>990552</v>
      </c>
      <c r="D5310" t="str">
        <f t="shared" si="82"/>
        <v>990552</v>
      </c>
    </row>
    <row r="5311" spans="1:4" x14ac:dyDescent="0.2">
      <c r="A5311">
        <v>5310</v>
      </c>
      <c r="B5311" s="2" t="s">
        <v>5301</v>
      </c>
      <c r="C5311" s="1">
        <v>990566</v>
      </c>
      <c r="D5311" t="str">
        <f t="shared" si="82"/>
        <v>990566</v>
      </c>
    </row>
    <row r="5312" spans="1:4" x14ac:dyDescent="0.2">
      <c r="A5312">
        <v>5311</v>
      </c>
      <c r="B5312" s="2" t="s">
        <v>5302</v>
      </c>
      <c r="C5312" s="1">
        <v>990596</v>
      </c>
      <c r="D5312" t="str">
        <f t="shared" si="82"/>
        <v>990596</v>
      </c>
    </row>
    <row r="5313" spans="1:4" x14ac:dyDescent="0.2">
      <c r="A5313">
        <v>5312</v>
      </c>
      <c r="B5313" s="2" t="s">
        <v>5303</v>
      </c>
      <c r="C5313" s="1">
        <v>990606</v>
      </c>
      <c r="D5313" t="str">
        <f t="shared" si="82"/>
        <v>990606</v>
      </c>
    </row>
    <row r="5314" spans="1:4" x14ac:dyDescent="0.2">
      <c r="A5314">
        <v>5313</v>
      </c>
      <c r="B5314" s="2" t="s">
        <v>5304</v>
      </c>
      <c r="C5314" s="1">
        <v>990686</v>
      </c>
      <c r="D5314" t="str">
        <f t="shared" si="82"/>
        <v>990686</v>
      </c>
    </row>
    <row r="5315" spans="1:4" x14ac:dyDescent="0.2">
      <c r="A5315">
        <v>5314</v>
      </c>
      <c r="B5315" s="2" t="s">
        <v>5305</v>
      </c>
      <c r="C5315" s="1">
        <v>990706</v>
      </c>
      <c r="D5315" t="str">
        <f t="shared" ref="D5315:D5378" si="83">IF(LEN(""&amp;C5315)=5,"0"&amp;C5315,""&amp;C5315)</f>
        <v>990706</v>
      </c>
    </row>
    <row r="5316" spans="1:4" x14ac:dyDescent="0.2">
      <c r="A5316">
        <v>5315</v>
      </c>
      <c r="B5316" s="2" t="s">
        <v>5306</v>
      </c>
      <c r="C5316" s="1">
        <v>990709</v>
      </c>
      <c r="D5316" t="str">
        <f t="shared" si="83"/>
        <v>990709</v>
      </c>
    </row>
    <row r="5317" spans="1:4" x14ac:dyDescent="0.2">
      <c r="A5317">
        <v>5316</v>
      </c>
      <c r="B5317" s="2" t="s">
        <v>5307</v>
      </c>
      <c r="C5317" s="1">
        <v>990712</v>
      </c>
      <c r="D5317" t="str">
        <f t="shared" si="83"/>
        <v>990712</v>
      </c>
    </row>
    <row r="5318" spans="1:4" x14ac:dyDescent="0.2">
      <c r="A5318">
        <v>5317</v>
      </c>
      <c r="B5318" s="2" t="s">
        <v>5308</v>
      </c>
      <c r="C5318" s="1">
        <v>990716</v>
      </c>
      <c r="D5318" t="str">
        <f t="shared" si="83"/>
        <v>990716</v>
      </c>
    </row>
    <row r="5319" spans="1:4" x14ac:dyDescent="0.2">
      <c r="A5319">
        <v>5318</v>
      </c>
      <c r="B5319" s="2" t="s">
        <v>5309</v>
      </c>
      <c r="C5319" s="1">
        <v>990719</v>
      </c>
      <c r="D5319" t="str">
        <f t="shared" si="83"/>
        <v>990719</v>
      </c>
    </row>
    <row r="5320" spans="1:4" x14ac:dyDescent="0.2">
      <c r="A5320">
        <v>5319</v>
      </c>
      <c r="B5320" s="2" t="s">
        <v>5310</v>
      </c>
      <c r="C5320" s="1">
        <v>990726</v>
      </c>
      <c r="D5320" t="str">
        <f t="shared" si="83"/>
        <v>990726</v>
      </c>
    </row>
    <row r="5321" spans="1:4" x14ac:dyDescent="0.2">
      <c r="A5321">
        <v>5320</v>
      </c>
      <c r="B5321" s="2" t="s">
        <v>5311</v>
      </c>
      <c r="C5321" s="1">
        <v>990736</v>
      </c>
      <c r="D5321" t="str">
        <f t="shared" si="83"/>
        <v>990736</v>
      </c>
    </row>
    <row r="5322" spans="1:4" x14ac:dyDescent="0.2">
      <c r="A5322">
        <v>5321</v>
      </c>
      <c r="B5322" s="2" t="s">
        <v>5312</v>
      </c>
      <c r="C5322" s="1">
        <v>990742</v>
      </c>
      <c r="D5322" t="str">
        <f t="shared" si="83"/>
        <v>990742</v>
      </c>
    </row>
    <row r="5323" spans="1:4" x14ac:dyDescent="0.2">
      <c r="A5323">
        <v>5322</v>
      </c>
      <c r="B5323" s="2" t="s">
        <v>5313</v>
      </c>
      <c r="C5323" s="1">
        <v>990746</v>
      </c>
      <c r="D5323" t="str">
        <f t="shared" si="83"/>
        <v>990746</v>
      </c>
    </row>
    <row r="5324" spans="1:4" x14ac:dyDescent="0.2">
      <c r="A5324">
        <v>5323</v>
      </c>
      <c r="B5324" s="2" t="s">
        <v>5314</v>
      </c>
      <c r="C5324" s="1">
        <v>990752</v>
      </c>
      <c r="D5324" t="str">
        <f t="shared" si="83"/>
        <v>990752</v>
      </c>
    </row>
    <row r="5325" spans="1:4" x14ac:dyDescent="0.2">
      <c r="A5325">
        <v>5324</v>
      </c>
      <c r="B5325" s="2" t="s">
        <v>5315</v>
      </c>
      <c r="C5325" s="1">
        <v>990759</v>
      </c>
      <c r="D5325" t="str">
        <f t="shared" si="83"/>
        <v>990759</v>
      </c>
    </row>
    <row r="5326" spans="1:4" x14ac:dyDescent="0.2">
      <c r="A5326">
        <v>5325</v>
      </c>
      <c r="B5326" s="2" t="s">
        <v>5316</v>
      </c>
      <c r="C5326" s="1">
        <v>990796</v>
      </c>
      <c r="D5326" t="str">
        <f t="shared" si="83"/>
        <v>990796</v>
      </c>
    </row>
    <row r="5327" spans="1:4" x14ac:dyDescent="0.2">
      <c r="A5327">
        <v>5326</v>
      </c>
      <c r="B5327" s="2" t="s">
        <v>5317</v>
      </c>
      <c r="C5327" s="1">
        <v>990816</v>
      </c>
      <c r="D5327" t="str">
        <f t="shared" si="83"/>
        <v>990816</v>
      </c>
    </row>
    <row r="5328" spans="1:4" x14ac:dyDescent="0.2">
      <c r="A5328">
        <v>5327</v>
      </c>
      <c r="B5328" s="2" t="s">
        <v>5318</v>
      </c>
      <c r="C5328" s="1">
        <v>990826</v>
      </c>
      <c r="D5328" t="str">
        <f t="shared" si="83"/>
        <v>990826</v>
      </c>
    </row>
    <row r="5329" spans="1:4" x14ac:dyDescent="0.2">
      <c r="A5329">
        <v>5328</v>
      </c>
      <c r="B5329" s="2" t="s">
        <v>5319</v>
      </c>
      <c r="C5329" s="1">
        <v>990829</v>
      </c>
      <c r="D5329" t="str">
        <f t="shared" si="83"/>
        <v>990829</v>
      </c>
    </row>
    <row r="5330" spans="1:4" x14ac:dyDescent="0.2">
      <c r="A5330">
        <v>5329</v>
      </c>
      <c r="B5330" s="2" t="s">
        <v>5320</v>
      </c>
      <c r="C5330" s="1">
        <v>990847</v>
      </c>
      <c r="D5330" t="str">
        <f t="shared" si="83"/>
        <v>990847</v>
      </c>
    </row>
    <row r="5331" spans="1:4" x14ac:dyDescent="0.2">
      <c r="A5331">
        <v>5330</v>
      </c>
      <c r="B5331" s="2" t="s">
        <v>5321</v>
      </c>
      <c r="C5331" s="1">
        <v>990857</v>
      </c>
      <c r="D5331" t="str">
        <f t="shared" si="83"/>
        <v>990857</v>
      </c>
    </row>
    <row r="5332" spans="1:4" x14ac:dyDescent="0.2">
      <c r="A5332">
        <v>5331</v>
      </c>
      <c r="B5332" s="2" t="s">
        <v>5322</v>
      </c>
      <c r="C5332" s="1">
        <v>990877</v>
      </c>
      <c r="D5332" t="str">
        <f t="shared" si="83"/>
        <v>990877</v>
      </c>
    </row>
    <row r="5333" spans="1:4" x14ac:dyDescent="0.2">
      <c r="A5333">
        <v>5332</v>
      </c>
      <c r="B5333" s="2" t="s">
        <v>5323</v>
      </c>
      <c r="C5333" s="1">
        <v>990879</v>
      </c>
      <c r="D5333" t="str">
        <f t="shared" si="83"/>
        <v>990879</v>
      </c>
    </row>
    <row r="5334" spans="1:4" x14ac:dyDescent="0.2">
      <c r="A5334">
        <v>5333</v>
      </c>
      <c r="B5334" s="2" t="s">
        <v>5324</v>
      </c>
      <c r="C5334" s="1">
        <v>990887</v>
      </c>
      <c r="D5334" t="str">
        <f t="shared" si="83"/>
        <v>990887</v>
      </c>
    </row>
    <row r="5335" spans="1:4" x14ac:dyDescent="0.2">
      <c r="A5335">
        <v>5334</v>
      </c>
      <c r="B5335" s="2" t="s">
        <v>5325</v>
      </c>
      <c r="C5335" s="1">
        <v>990889</v>
      </c>
      <c r="D5335" t="str">
        <f t="shared" si="83"/>
        <v>990889</v>
      </c>
    </row>
    <row r="5336" spans="1:4" x14ac:dyDescent="0.2">
      <c r="A5336">
        <v>5335</v>
      </c>
      <c r="B5336" s="2" t="s">
        <v>5326</v>
      </c>
      <c r="C5336" s="1">
        <v>990897</v>
      </c>
      <c r="D5336" t="str">
        <f t="shared" si="83"/>
        <v>990897</v>
      </c>
    </row>
    <row r="5337" spans="1:4" x14ac:dyDescent="0.2">
      <c r="A5337">
        <v>5336</v>
      </c>
      <c r="B5337" s="2" t="s">
        <v>5327</v>
      </c>
      <c r="C5337" s="1">
        <v>990908</v>
      </c>
      <c r="D5337" t="str">
        <f t="shared" si="83"/>
        <v>990908</v>
      </c>
    </row>
    <row r="5338" spans="1:4" x14ac:dyDescent="0.2">
      <c r="A5338">
        <v>5337</v>
      </c>
      <c r="B5338" s="2" t="s">
        <v>5328</v>
      </c>
      <c r="C5338" s="1">
        <v>990909</v>
      </c>
      <c r="D5338" t="str">
        <f t="shared" si="83"/>
        <v>990909</v>
      </c>
    </row>
    <row r="5339" spans="1:4" x14ac:dyDescent="0.2">
      <c r="A5339">
        <v>5338</v>
      </c>
      <c r="B5339" s="2" t="s">
        <v>5329</v>
      </c>
      <c r="C5339" s="1">
        <v>990938</v>
      </c>
      <c r="D5339" t="str">
        <f t="shared" si="83"/>
        <v>990938</v>
      </c>
    </row>
    <row r="5340" spans="1:4" x14ac:dyDescent="0.2">
      <c r="A5340">
        <v>5339</v>
      </c>
      <c r="B5340" s="2" t="s">
        <v>5330</v>
      </c>
      <c r="C5340" s="1">
        <v>990939</v>
      </c>
      <c r="D5340" t="str">
        <f t="shared" si="83"/>
        <v>990939</v>
      </c>
    </row>
    <row r="5341" spans="1:4" x14ac:dyDescent="0.2">
      <c r="A5341">
        <v>5340</v>
      </c>
      <c r="B5341" s="2" t="s">
        <v>5331</v>
      </c>
      <c r="C5341" s="1">
        <v>992012</v>
      </c>
      <c r="D5341" t="str">
        <f t="shared" si="83"/>
        <v>992012</v>
      </c>
    </row>
    <row r="5342" spans="1:4" x14ac:dyDescent="0.2">
      <c r="A5342">
        <v>5341</v>
      </c>
      <c r="B5342" s="2" t="s">
        <v>5332</v>
      </c>
      <c r="C5342" s="1">
        <v>992029</v>
      </c>
      <c r="D5342" t="str">
        <f t="shared" si="83"/>
        <v>992029</v>
      </c>
    </row>
    <row r="5343" spans="1:4" x14ac:dyDescent="0.2">
      <c r="A5343">
        <v>5342</v>
      </c>
      <c r="B5343" s="2" t="s">
        <v>5333</v>
      </c>
      <c r="C5343" s="1">
        <v>992030</v>
      </c>
      <c r="D5343" t="str">
        <f t="shared" si="83"/>
        <v>992030</v>
      </c>
    </row>
    <row r="5344" spans="1:4" x14ac:dyDescent="0.2">
      <c r="A5344">
        <v>5343</v>
      </c>
      <c r="B5344" s="2" t="s">
        <v>5334</v>
      </c>
      <c r="C5344" s="1">
        <v>992033</v>
      </c>
      <c r="D5344" t="str">
        <f t="shared" si="83"/>
        <v>992033</v>
      </c>
    </row>
    <row r="5345" spans="1:4" x14ac:dyDescent="0.2">
      <c r="A5345">
        <v>5344</v>
      </c>
      <c r="B5345" s="2" t="s">
        <v>5335</v>
      </c>
      <c r="C5345" s="1">
        <v>992037</v>
      </c>
      <c r="D5345" t="str">
        <f t="shared" si="83"/>
        <v>992037</v>
      </c>
    </row>
    <row r="5346" spans="1:4" x14ac:dyDescent="0.2">
      <c r="A5346">
        <v>5345</v>
      </c>
      <c r="B5346" s="2" t="s">
        <v>5336</v>
      </c>
      <c r="C5346" s="1">
        <v>992042</v>
      </c>
      <c r="D5346" t="str">
        <f t="shared" si="83"/>
        <v>992042</v>
      </c>
    </row>
    <row r="5347" spans="1:4" x14ac:dyDescent="0.2">
      <c r="A5347">
        <v>5346</v>
      </c>
      <c r="B5347" s="2" t="s">
        <v>5337</v>
      </c>
      <c r="C5347" s="1">
        <v>992049</v>
      </c>
      <c r="D5347" t="str">
        <f t="shared" si="83"/>
        <v>992049</v>
      </c>
    </row>
    <row r="5348" spans="1:4" x14ac:dyDescent="0.2">
      <c r="A5348">
        <v>5347</v>
      </c>
      <c r="B5348" s="2" t="s">
        <v>5338</v>
      </c>
      <c r="C5348" s="1">
        <v>992052</v>
      </c>
      <c r="D5348" t="str">
        <f t="shared" si="83"/>
        <v>992052</v>
      </c>
    </row>
    <row r="5349" spans="1:4" x14ac:dyDescent="0.2">
      <c r="A5349">
        <v>5348</v>
      </c>
      <c r="B5349" s="2" t="s">
        <v>5339</v>
      </c>
      <c r="C5349" s="1">
        <v>992055</v>
      </c>
      <c r="D5349" t="str">
        <f t="shared" si="83"/>
        <v>992055</v>
      </c>
    </row>
    <row r="5350" spans="1:4" x14ac:dyDescent="0.2">
      <c r="A5350">
        <v>5349</v>
      </c>
      <c r="B5350" s="2" t="s">
        <v>5340</v>
      </c>
      <c r="C5350" s="1">
        <v>992058</v>
      </c>
      <c r="D5350" t="str">
        <f t="shared" si="83"/>
        <v>992058</v>
      </c>
    </row>
    <row r="5351" spans="1:4" x14ac:dyDescent="0.2">
      <c r="A5351">
        <v>5350</v>
      </c>
      <c r="B5351" s="2" t="s">
        <v>5341</v>
      </c>
      <c r="C5351" s="1">
        <v>992060</v>
      </c>
      <c r="D5351" t="str">
        <f t="shared" si="83"/>
        <v>992060</v>
      </c>
    </row>
    <row r="5352" spans="1:4" x14ac:dyDescent="0.2">
      <c r="A5352">
        <v>5351</v>
      </c>
      <c r="B5352" s="2" t="s">
        <v>5342</v>
      </c>
      <c r="C5352" s="1">
        <v>992061</v>
      </c>
      <c r="D5352" t="str">
        <f t="shared" si="83"/>
        <v>992061</v>
      </c>
    </row>
    <row r="5353" spans="1:4" x14ac:dyDescent="0.2">
      <c r="A5353">
        <v>5352</v>
      </c>
      <c r="B5353" s="2" t="s">
        <v>5343</v>
      </c>
      <c r="C5353" s="1">
        <v>992062</v>
      </c>
      <c r="D5353" t="str">
        <f t="shared" si="83"/>
        <v>992062</v>
      </c>
    </row>
    <row r="5354" spans="1:4" x14ac:dyDescent="0.2">
      <c r="A5354">
        <v>5353</v>
      </c>
      <c r="B5354" s="2" t="s">
        <v>5344</v>
      </c>
      <c r="C5354" s="1">
        <v>992063</v>
      </c>
      <c r="D5354" t="str">
        <f t="shared" si="83"/>
        <v>992063</v>
      </c>
    </row>
    <row r="5355" spans="1:4" x14ac:dyDescent="0.2">
      <c r="A5355">
        <v>5354</v>
      </c>
      <c r="B5355" s="2" t="s">
        <v>5345</v>
      </c>
      <c r="C5355" s="1">
        <v>992064</v>
      </c>
      <c r="D5355" t="str">
        <f t="shared" si="83"/>
        <v>992064</v>
      </c>
    </row>
    <row r="5356" spans="1:4" x14ac:dyDescent="0.2">
      <c r="A5356">
        <v>5355</v>
      </c>
      <c r="B5356" s="2" t="s">
        <v>5346</v>
      </c>
      <c r="C5356" s="1">
        <v>992065</v>
      </c>
      <c r="D5356" t="str">
        <f t="shared" si="83"/>
        <v>992065</v>
      </c>
    </row>
    <row r="5357" spans="1:4" x14ac:dyDescent="0.2">
      <c r="A5357">
        <v>5356</v>
      </c>
      <c r="B5357" s="2" t="s">
        <v>5347</v>
      </c>
      <c r="C5357" s="1">
        <v>992071</v>
      </c>
      <c r="D5357" t="str">
        <f t="shared" si="83"/>
        <v>992071</v>
      </c>
    </row>
    <row r="5358" spans="1:4" x14ac:dyDescent="0.2">
      <c r="A5358">
        <v>5357</v>
      </c>
      <c r="B5358" s="2" t="s">
        <v>5348</v>
      </c>
      <c r="C5358" s="1">
        <v>992082</v>
      </c>
      <c r="D5358" t="str">
        <f t="shared" si="83"/>
        <v>992082</v>
      </c>
    </row>
    <row r="5359" spans="1:4" x14ac:dyDescent="0.2">
      <c r="A5359">
        <v>5358</v>
      </c>
      <c r="B5359" s="2" t="s">
        <v>5349</v>
      </c>
      <c r="C5359" s="1">
        <v>992084</v>
      </c>
      <c r="D5359" t="str">
        <f t="shared" si="83"/>
        <v>992084</v>
      </c>
    </row>
    <row r="5360" spans="1:4" x14ac:dyDescent="0.2">
      <c r="A5360">
        <v>5359</v>
      </c>
      <c r="B5360" s="2" t="s">
        <v>5350</v>
      </c>
      <c r="C5360" s="1">
        <v>992085</v>
      </c>
      <c r="D5360" t="str">
        <f t="shared" si="83"/>
        <v>992085</v>
      </c>
    </row>
    <row r="5361" spans="1:4" x14ac:dyDescent="0.2">
      <c r="A5361">
        <v>5360</v>
      </c>
      <c r="B5361" s="2" t="s">
        <v>5351</v>
      </c>
      <c r="C5361" s="1">
        <v>992090</v>
      </c>
      <c r="D5361" t="str">
        <f t="shared" si="83"/>
        <v>992090</v>
      </c>
    </row>
    <row r="5362" spans="1:4" x14ac:dyDescent="0.2">
      <c r="A5362">
        <v>5361</v>
      </c>
      <c r="B5362" s="2" t="s">
        <v>5352</v>
      </c>
      <c r="C5362" s="1">
        <v>992091</v>
      </c>
      <c r="D5362" t="str">
        <f t="shared" si="83"/>
        <v>992091</v>
      </c>
    </row>
    <row r="5363" spans="1:4" x14ac:dyDescent="0.2">
      <c r="A5363">
        <v>5362</v>
      </c>
      <c r="B5363" s="2" t="s">
        <v>5353</v>
      </c>
      <c r="C5363" s="1">
        <v>992092</v>
      </c>
      <c r="D5363" t="str">
        <f t="shared" si="83"/>
        <v>992092</v>
      </c>
    </row>
    <row r="5364" spans="1:4" x14ac:dyDescent="0.2">
      <c r="A5364">
        <v>5363</v>
      </c>
      <c r="B5364" s="2" t="s">
        <v>5354</v>
      </c>
      <c r="C5364" s="1">
        <v>992095</v>
      </c>
      <c r="D5364" t="str">
        <f t="shared" si="83"/>
        <v>992095</v>
      </c>
    </row>
    <row r="5365" spans="1:4" x14ac:dyDescent="0.2">
      <c r="A5365">
        <v>5364</v>
      </c>
      <c r="B5365" s="2" t="s">
        <v>5355</v>
      </c>
      <c r="C5365" s="1">
        <v>992096</v>
      </c>
      <c r="D5365" t="str">
        <f t="shared" si="83"/>
        <v>992096</v>
      </c>
    </row>
    <row r="5366" spans="1:4" x14ac:dyDescent="0.2">
      <c r="A5366">
        <v>5365</v>
      </c>
      <c r="B5366" s="2" t="s">
        <v>5356</v>
      </c>
      <c r="C5366" s="1">
        <v>992099</v>
      </c>
      <c r="D5366" t="str">
        <f t="shared" si="83"/>
        <v>992099</v>
      </c>
    </row>
    <row r="5367" spans="1:4" x14ac:dyDescent="0.2">
      <c r="A5367">
        <v>5366</v>
      </c>
      <c r="B5367" s="2" t="s">
        <v>5357</v>
      </c>
      <c r="C5367" s="1">
        <v>993024</v>
      </c>
      <c r="D5367" t="str">
        <f t="shared" si="83"/>
        <v>993024</v>
      </c>
    </row>
    <row r="5368" spans="1:4" x14ac:dyDescent="0.2">
      <c r="A5368">
        <v>5367</v>
      </c>
      <c r="B5368" s="2" t="s">
        <v>5358</v>
      </c>
      <c r="C5368" s="1">
        <v>993027</v>
      </c>
      <c r="D5368" t="str">
        <f t="shared" si="83"/>
        <v>993027</v>
      </c>
    </row>
    <row r="5369" spans="1:4" x14ac:dyDescent="0.2">
      <c r="A5369">
        <v>5368</v>
      </c>
      <c r="B5369" s="2" t="s">
        <v>5359</v>
      </c>
      <c r="C5369" s="1">
        <v>993099</v>
      </c>
      <c r="D5369" t="str">
        <f t="shared" si="83"/>
        <v>993099</v>
      </c>
    </row>
    <row r="5370" spans="1:4" x14ac:dyDescent="0.2">
      <c r="A5370">
        <v>5369</v>
      </c>
      <c r="B5370" s="2" t="s">
        <v>5360</v>
      </c>
      <c r="C5370" s="1">
        <v>994028</v>
      </c>
      <c r="D5370" t="str">
        <f t="shared" si="83"/>
        <v>994028</v>
      </c>
    </row>
    <row r="5371" spans="1:4" x14ac:dyDescent="0.2">
      <c r="A5371">
        <v>5370</v>
      </c>
      <c r="B5371" s="2" t="s">
        <v>5361</v>
      </c>
      <c r="C5371" s="1">
        <v>994029</v>
      </c>
      <c r="D5371" t="str">
        <f t="shared" si="83"/>
        <v>994029</v>
      </c>
    </row>
    <row r="5372" spans="1:4" x14ac:dyDescent="0.2">
      <c r="A5372">
        <v>5371</v>
      </c>
      <c r="B5372" s="2" t="s">
        <v>5362</v>
      </c>
      <c r="C5372" s="1">
        <v>994032</v>
      </c>
      <c r="D5372" t="str">
        <f t="shared" si="83"/>
        <v>994032</v>
      </c>
    </row>
    <row r="5373" spans="1:4" x14ac:dyDescent="0.2">
      <c r="A5373">
        <v>5372</v>
      </c>
      <c r="B5373" s="2" t="s">
        <v>5363</v>
      </c>
      <c r="C5373" s="1">
        <v>994038</v>
      </c>
      <c r="D5373" t="str">
        <f t="shared" si="83"/>
        <v>994038</v>
      </c>
    </row>
    <row r="5374" spans="1:4" x14ac:dyDescent="0.2">
      <c r="A5374">
        <v>5373</v>
      </c>
      <c r="B5374" s="2" t="s">
        <v>5364</v>
      </c>
      <c r="C5374" s="1">
        <v>994039</v>
      </c>
      <c r="D5374" t="str">
        <f t="shared" si="83"/>
        <v>994039</v>
      </c>
    </row>
    <row r="5375" spans="1:4" x14ac:dyDescent="0.2">
      <c r="A5375">
        <v>5374</v>
      </c>
      <c r="B5375" s="2" t="s">
        <v>5365</v>
      </c>
      <c r="C5375" s="1">
        <v>994040</v>
      </c>
      <c r="D5375" t="str">
        <f t="shared" si="83"/>
        <v>994040</v>
      </c>
    </row>
    <row r="5376" spans="1:4" x14ac:dyDescent="0.2">
      <c r="A5376">
        <v>5375</v>
      </c>
      <c r="B5376" s="2" t="s">
        <v>5366</v>
      </c>
      <c r="C5376" s="1">
        <v>994057</v>
      </c>
      <c r="D5376" t="str">
        <f t="shared" si="83"/>
        <v>994057</v>
      </c>
    </row>
    <row r="5377" spans="1:4" x14ac:dyDescent="0.2">
      <c r="A5377">
        <v>5376</v>
      </c>
      <c r="B5377" s="2" t="s">
        <v>5367</v>
      </c>
      <c r="C5377" s="1">
        <v>994058</v>
      </c>
      <c r="D5377" t="str">
        <f t="shared" si="83"/>
        <v>994058</v>
      </c>
    </row>
    <row r="5378" spans="1:4" x14ac:dyDescent="0.2">
      <c r="A5378">
        <v>5377</v>
      </c>
      <c r="B5378" s="2" t="s">
        <v>5368</v>
      </c>
      <c r="C5378" s="1">
        <v>994059</v>
      </c>
      <c r="D5378" t="str">
        <f t="shared" si="83"/>
        <v>994059</v>
      </c>
    </row>
    <row r="5379" spans="1:4" x14ac:dyDescent="0.2">
      <c r="A5379">
        <v>5378</v>
      </c>
      <c r="B5379" s="2" t="s">
        <v>5369</v>
      </c>
      <c r="C5379" s="1">
        <v>994070</v>
      </c>
      <c r="D5379" t="str">
        <f t="shared" ref="D5379:D5442" si="84">IF(LEN(""&amp;C5379)=5,"0"&amp;C5379,""&amp;C5379)</f>
        <v>994070</v>
      </c>
    </row>
    <row r="5380" spans="1:4" x14ac:dyDescent="0.2">
      <c r="A5380">
        <v>5379</v>
      </c>
      <c r="B5380" s="2" t="s">
        <v>5370</v>
      </c>
      <c r="C5380" s="1">
        <v>994072</v>
      </c>
      <c r="D5380" t="str">
        <f t="shared" si="84"/>
        <v>994072</v>
      </c>
    </row>
    <row r="5381" spans="1:4" x14ac:dyDescent="0.2">
      <c r="A5381">
        <v>5380</v>
      </c>
      <c r="B5381" s="2" t="s">
        <v>5371</v>
      </c>
      <c r="C5381" s="1">
        <v>994073</v>
      </c>
      <c r="D5381" t="str">
        <f t="shared" si="84"/>
        <v>994073</v>
      </c>
    </row>
    <row r="5382" spans="1:4" x14ac:dyDescent="0.2">
      <c r="A5382">
        <v>5381</v>
      </c>
      <c r="B5382" s="2" t="s">
        <v>5372</v>
      </c>
      <c r="C5382" s="1">
        <v>994074</v>
      </c>
      <c r="D5382" t="str">
        <f t="shared" si="84"/>
        <v>994074</v>
      </c>
    </row>
    <row r="5383" spans="1:4" x14ac:dyDescent="0.2">
      <c r="A5383">
        <v>5382</v>
      </c>
      <c r="B5383" s="2" t="s">
        <v>5373</v>
      </c>
      <c r="C5383" s="1">
        <v>994075</v>
      </c>
      <c r="D5383" t="str">
        <f t="shared" si="84"/>
        <v>994075</v>
      </c>
    </row>
    <row r="5384" spans="1:4" x14ac:dyDescent="0.2">
      <c r="A5384">
        <v>5383</v>
      </c>
      <c r="B5384" s="2" t="s">
        <v>5374</v>
      </c>
      <c r="C5384" s="1">
        <v>994076</v>
      </c>
      <c r="D5384" t="str">
        <f t="shared" si="84"/>
        <v>994076</v>
      </c>
    </row>
    <row r="5385" spans="1:4" x14ac:dyDescent="0.2">
      <c r="A5385">
        <v>5384</v>
      </c>
      <c r="B5385" s="2" t="s">
        <v>5375</v>
      </c>
      <c r="C5385" s="1">
        <v>994083</v>
      </c>
      <c r="D5385" t="str">
        <f t="shared" si="84"/>
        <v>994083</v>
      </c>
    </row>
    <row r="5386" spans="1:4" x14ac:dyDescent="0.2">
      <c r="A5386">
        <v>5385</v>
      </c>
      <c r="B5386" s="2" t="s">
        <v>5376</v>
      </c>
      <c r="C5386" s="1">
        <v>994084</v>
      </c>
      <c r="D5386" t="str">
        <f t="shared" si="84"/>
        <v>994084</v>
      </c>
    </row>
    <row r="5387" spans="1:4" x14ac:dyDescent="0.2">
      <c r="A5387">
        <v>5386</v>
      </c>
      <c r="B5387" s="2" t="s">
        <v>5377</v>
      </c>
      <c r="C5387" s="1">
        <v>994085</v>
      </c>
      <c r="D5387" t="str">
        <f t="shared" si="84"/>
        <v>994085</v>
      </c>
    </row>
    <row r="5388" spans="1:4" x14ac:dyDescent="0.2">
      <c r="A5388">
        <v>5387</v>
      </c>
      <c r="B5388" s="2" t="s">
        <v>5378</v>
      </c>
      <c r="C5388" s="1">
        <v>994087</v>
      </c>
      <c r="D5388" t="str">
        <f t="shared" si="84"/>
        <v>994087</v>
      </c>
    </row>
    <row r="5389" spans="1:4" x14ac:dyDescent="0.2">
      <c r="A5389">
        <v>5388</v>
      </c>
      <c r="B5389" s="2" t="s">
        <v>5379</v>
      </c>
      <c r="C5389" s="1">
        <v>994090</v>
      </c>
      <c r="D5389" t="str">
        <f t="shared" si="84"/>
        <v>994090</v>
      </c>
    </row>
    <row r="5390" spans="1:4" x14ac:dyDescent="0.2">
      <c r="A5390">
        <v>5389</v>
      </c>
      <c r="B5390" s="2" t="s">
        <v>5380</v>
      </c>
      <c r="C5390" s="1">
        <v>994091</v>
      </c>
      <c r="D5390" t="str">
        <f t="shared" si="84"/>
        <v>994091</v>
      </c>
    </row>
    <row r="5391" spans="1:4" x14ac:dyDescent="0.2">
      <c r="A5391">
        <v>5390</v>
      </c>
      <c r="B5391" s="2" t="s">
        <v>5381</v>
      </c>
      <c r="C5391" s="1">
        <v>994094</v>
      </c>
      <c r="D5391" t="str">
        <f t="shared" si="84"/>
        <v>994094</v>
      </c>
    </row>
    <row r="5392" spans="1:4" x14ac:dyDescent="0.2">
      <c r="A5392">
        <v>5391</v>
      </c>
      <c r="B5392" s="2" t="s">
        <v>5382</v>
      </c>
      <c r="C5392" s="1">
        <v>994099</v>
      </c>
      <c r="D5392" t="str">
        <f t="shared" si="84"/>
        <v>994099</v>
      </c>
    </row>
    <row r="5393" spans="1:4" x14ac:dyDescent="0.2">
      <c r="A5393">
        <v>5392</v>
      </c>
      <c r="B5393" s="2" t="s">
        <v>5383</v>
      </c>
      <c r="C5393" s="1">
        <v>995000</v>
      </c>
      <c r="D5393" t="str">
        <f t="shared" si="84"/>
        <v>995000</v>
      </c>
    </row>
    <row r="5394" spans="1:4" x14ac:dyDescent="0.2">
      <c r="A5394">
        <v>5393</v>
      </c>
      <c r="B5394" s="2" t="s">
        <v>5384</v>
      </c>
      <c r="C5394" s="1">
        <v>995100</v>
      </c>
      <c r="D5394" t="str">
        <f t="shared" si="84"/>
        <v>995100</v>
      </c>
    </row>
    <row r="5395" spans="1:4" x14ac:dyDescent="0.2">
      <c r="A5395">
        <v>5394</v>
      </c>
      <c r="B5395" s="2" t="s">
        <v>5385</v>
      </c>
      <c r="C5395" s="1">
        <v>999000</v>
      </c>
      <c r="D5395" t="str">
        <f t="shared" si="84"/>
        <v>999000</v>
      </c>
    </row>
    <row r="5396" spans="1:4" x14ac:dyDescent="0.2">
      <c r="A5396">
        <v>5395</v>
      </c>
      <c r="B5396" s="2" t="s">
        <v>5386</v>
      </c>
      <c r="C5396" s="1">
        <v>999024</v>
      </c>
      <c r="D5396" t="str">
        <f t="shared" si="84"/>
        <v>999024</v>
      </c>
    </row>
    <row r="5397" spans="1:4" x14ac:dyDescent="0.2">
      <c r="A5397">
        <v>5396</v>
      </c>
      <c r="B5397" s="2" t="s">
        <v>5387</v>
      </c>
      <c r="C5397" s="1">
        <v>999029</v>
      </c>
      <c r="D5397" t="str">
        <f t="shared" si="84"/>
        <v>999029</v>
      </c>
    </row>
    <row r="5398" spans="1:4" x14ac:dyDescent="0.2">
      <c r="A5398">
        <v>5397</v>
      </c>
      <c r="B5398" s="2" t="s">
        <v>5388</v>
      </c>
      <c r="C5398" s="1">
        <v>999063</v>
      </c>
      <c r="D5398" t="str">
        <f t="shared" si="84"/>
        <v>999063</v>
      </c>
    </row>
    <row r="5399" spans="1:4" x14ac:dyDescent="0.2">
      <c r="A5399">
        <v>5398</v>
      </c>
      <c r="B5399" s="2" t="s">
        <v>5389</v>
      </c>
      <c r="C5399" s="1">
        <v>999082</v>
      </c>
      <c r="D5399" t="str">
        <f t="shared" si="84"/>
        <v>999082</v>
      </c>
    </row>
    <row r="5400" spans="1:4" x14ac:dyDescent="0.2">
      <c r="A5400">
        <v>5399</v>
      </c>
      <c r="B5400" s="2" t="s">
        <v>5390</v>
      </c>
      <c r="C5400" s="1">
        <v>999087</v>
      </c>
      <c r="D5400" t="str">
        <f t="shared" si="84"/>
        <v>999087</v>
      </c>
    </row>
    <row r="5401" spans="1:4" x14ac:dyDescent="0.2">
      <c r="A5401">
        <v>5400</v>
      </c>
      <c r="B5401" s="2" t="s">
        <v>5391</v>
      </c>
      <c r="C5401" s="1">
        <v>999088</v>
      </c>
      <c r="D5401" t="str">
        <f t="shared" si="84"/>
        <v>999088</v>
      </c>
    </row>
    <row r="5402" spans="1:4" x14ac:dyDescent="0.2">
      <c r="A5402">
        <v>5401</v>
      </c>
      <c r="B5402" s="2" t="s">
        <v>5392</v>
      </c>
      <c r="C5402" s="1">
        <v>999099</v>
      </c>
      <c r="D5402" t="str">
        <f t="shared" si="84"/>
        <v>999099</v>
      </c>
    </row>
    <row r="5403" spans="1:4" x14ac:dyDescent="0.2">
      <c r="A5403">
        <v>5402</v>
      </c>
      <c r="B5403" t="s">
        <v>5393</v>
      </c>
      <c r="C5403">
        <v>51100</v>
      </c>
      <c r="D5403" t="str">
        <f t="shared" si="84"/>
        <v>051100</v>
      </c>
    </row>
    <row r="5404" spans="1:4" x14ac:dyDescent="0.2">
      <c r="A5404">
        <v>5403</v>
      </c>
      <c r="B5404" t="s">
        <v>5394</v>
      </c>
      <c r="C5404">
        <v>51210</v>
      </c>
      <c r="D5404" t="str">
        <f t="shared" si="84"/>
        <v>051210</v>
      </c>
    </row>
    <row r="5405" spans="1:4" x14ac:dyDescent="0.2">
      <c r="A5405">
        <v>5404</v>
      </c>
      <c r="B5405" t="s">
        <v>5395</v>
      </c>
      <c r="C5405">
        <v>51220</v>
      </c>
      <c r="D5405" t="str">
        <f t="shared" si="84"/>
        <v>051220</v>
      </c>
    </row>
    <row r="5406" spans="1:4" x14ac:dyDescent="0.2">
      <c r="A5406">
        <v>5405</v>
      </c>
      <c r="B5406" t="s">
        <v>5396</v>
      </c>
      <c r="C5406">
        <v>51230</v>
      </c>
      <c r="D5406" t="str">
        <f t="shared" si="84"/>
        <v>051230</v>
      </c>
    </row>
    <row r="5407" spans="1:4" x14ac:dyDescent="0.2">
      <c r="A5407">
        <v>5406</v>
      </c>
      <c r="B5407" t="s">
        <v>5397</v>
      </c>
      <c r="C5407">
        <v>51290</v>
      </c>
      <c r="D5407" t="str">
        <f t="shared" si="84"/>
        <v>051290</v>
      </c>
    </row>
    <row r="5408" spans="1:4" x14ac:dyDescent="0.2">
      <c r="A5408">
        <v>5407</v>
      </c>
      <c r="B5408" t="s">
        <v>5398</v>
      </c>
      <c r="C5408">
        <v>52100</v>
      </c>
      <c r="D5408" t="str">
        <f t="shared" si="84"/>
        <v>052100</v>
      </c>
    </row>
    <row r="5409" spans="1:4" x14ac:dyDescent="0.2">
      <c r="A5409">
        <v>5408</v>
      </c>
      <c r="B5409" t="s">
        <v>5399</v>
      </c>
      <c r="C5409">
        <v>52200</v>
      </c>
      <c r="D5409" t="str">
        <f t="shared" si="84"/>
        <v>052200</v>
      </c>
    </row>
    <row r="5410" spans="1:4" x14ac:dyDescent="0.2">
      <c r="A5410">
        <v>5409</v>
      </c>
      <c r="B5410" t="s">
        <v>5400</v>
      </c>
      <c r="C5410">
        <v>52300</v>
      </c>
      <c r="D5410" t="str">
        <f t="shared" si="84"/>
        <v>052300</v>
      </c>
    </row>
    <row r="5411" spans="1:4" x14ac:dyDescent="0.2">
      <c r="A5411">
        <v>5410</v>
      </c>
      <c r="B5411" t="s">
        <v>5401</v>
      </c>
      <c r="C5411">
        <v>52900</v>
      </c>
      <c r="D5411" t="str">
        <f t="shared" si="84"/>
        <v>052900</v>
      </c>
    </row>
    <row r="5412" spans="1:4" x14ac:dyDescent="0.2">
      <c r="A5412">
        <v>5411</v>
      </c>
      <c r="B5412" t="s">
        <v>5402</v>
      </c>
      <c r="C5412">
        <v>53111</v>
      </c>
      <c r="D5412" t="str">
        <f t="shared" si="84"/>
        <v>053111</v>
      </c>
    </row>
    <row r="5413" spans="1:4" x14ac:dyDescent="0.2">
      <c r="A5413">
        <v>5412</v>
      </c>
      <c r="B5413" t="s">
        <v>5403</v>
      </c>
      <c r="C5413">
        <v>53119</v>
      </c>
      <c r="D5413" t="str">
        <f t="shared" si="84"/>
        <v>053119</v>
      </c>
    </row>
    <row r="5414" spans="1:4" x14ac:dyDescent="0.2">
      <c r="A5414">
        <v>5413</v>
      </c>
      <c r="B5414" t="s">
        <v>5404</v>
      </c>
      <c r="C5414">
        <v>53121</v>
      </c>
      <c r="D5414" t="str">
        <f t="shared" si="84"/>
        <v>053121</v>
      </c>
    </row>
    <row r="5415" spans="1:4" x14ac:dyDescent="0.2">
      <c r="A5415">
        <v>5414</v>
      </c>
      <c r="B5415" t="s">
        <v>5405</v>
      </c>
      <c r="C5415">
        <v>53122</v>
      </c>
      <c r="D5415" t="str">
        <f t="shared" si="84"/>
        <v>053122</v>
      </c>
    </row>
    <row r="5416" spans="1:4" x14ac:dyDescent="0.2">
      <c r="A5416">
        <v>5415</v>
      </c>
      <c r="B5416" t="s">
        <v>5406</v>
      </c>
      <c r="C5416">
        <v>53129</v>
      </c>
      <c r="D5416" t="str">
        <f t="shared" si="84"/>
        <v>053129</v>
      </c>
    </row>
    <row r="5417" spans="1:4" x14ac:dyDescent="0.2">
      <c r="A5417">
        <v>5416</v>
      </c>
      <c r="B5417" t="s">
        <v>5407</v>
      </c>
      <c r="C5417">
        <v>53211</v>
      </c>
      <c r="D5417" t="str">
        <f t="shared" si="84"/>
        <v>053211</v>
      </c>
    </row>
    <row r="5418" spans="1:4" x14ac:dyDescent="0.2">
      <c r="A5418">
        <v>5417</v>
      </c>
      <c r="B5418" t="s">
        <v>5408</v>
      </c>
      <c r="C5418">
        <v>53212</v>
      </c>
      <c r="D5418" t="str">
        <f t="shared" si="84"/>
        <v>053212</v>
      </c>
    </row>
    <row r="5419" spans="1:4" x14ac:dyDescent="0.2">
      <c r="A5419">
        <v>5418</v>
      </c>
      <c r="B5419" t="s">
        <v>5409</v>
      </c>
      <c r="C5419">
        <v>53213</v>
      </c>
      <c r="D5419" t="str">
        <f t="shared" si="84"/>
        <v>053213</v>
      </c>
    </row>
    <row r="5420" spans="1:4" x14ac:dyDescent="0.2">
      <c r="A5420">
        <v>5419</v>
      </c>
      <c r="B5420" t="s">
        <v>5410</v>
      </c>
      <c r="C5420">
        <v>53221</v>
      </c>
      <c r="D5420" t="str">
        <f t="shared" si="84"/>
        <v>053221</v>
      </c>
    </row>
    <row r="5421" spans="1:4" x14ac:dyDescent="0.2">
      <c r="A5421">
        <v>5420</v>
      </c>
      <c r="B5421" t="s">
        <v>5411</v>
      </c>
      <c r="C5421">
        <v>53222</v>
      </c>
      <c r="D5421" t="str">
        <f t="shared" si="84"/>
        <v>053222</v>
      </c>
    </row>
    <row r="5422" spans="1:4" x14ac:dyDescent="0.2">
      <c r="A5422">
        <v>5421</v>
      </c>
      <c r="B5422" t="s">
        <v>5412</v>
      </c>
      <c r="C5422">
        <v>53231</v>
      </c>
      <c r="D5422" t="str">
        <f t="shared" si="84"/>
        <v>053231</v>
      </c>
    </row>
    <row r="5423" spans="1:4" x14ac:dyDescent="0.2">
      <c r="A5423">
        <v>5422</v>
      </c>
      <c r="B5423" t="s">
        <v>5413</v>
      </c>
      <c r="C5423">
        <v>53232</v>
      </c>
      <c r="D5423" t="str">
        <f t="shared" si="84"/>
        <v>053232</v>
      </c>
    </row>
    <row r="5424" spans="1:4" x14ac:dyDescent="0.2">
      <c r="A5424">
        <v>5423</v>
      </c>
      <c r="B5424" t="s">
        <v>5414</v>
      </c>
      <c r="C5424">
        <v>53233</v>
      </c>
      <c r="D5424" t="str">
        <f t="shared" si="84"/>
        <v>053233</v>
      </c>
    </row>
    <row r="5425" spans="1:4" x14ac:dyDescent="0.2">
      <c r="A5425">
        <v>5424</v>
      </c>
      <c r="B5425" t="s">
        <v>5415</v>
      </c>
      <c r="C5425">
        <v>53234</v>
      </c>
      <c r="D5425" t="str">
        <f t="shared" si="84"/>
        <v>053234</v>
      </c>
    </row>
    <row r="5426" spans="1:4" x14ac:dyDescent="0.2">
      <c r="A5426">
        <v>5425</v>
      </c>
      <c r="B5426" t="s">
        <v>5416</v>
      </c>
      <c r="C5426">
        <v>53241</v>
      </c>
      <c r="D5426" t="str">
        <f t="shared" si="84"/>
        <v>053241</v>
      </c>
    </row>
    <row r="5427" spans="1:4" x14ac:dyDescent="0.2">
      <c r="A5427">
        <v>5426</v>
      </c>
      <c r="B5427" t="s">
        <v>5417</v>
      </c>
      <c r="C5427">
        <v>53242</v>
      </c>
      <c r="D5427" t="str">
        <f t="shared" si="84"/>
        <v>053242</v>
      </c>
    </row>
    <row r="5428" spans="1:4" x14ac:dyDescent="0.2">
      <c r="A5428">
        <v>5427</v>
      </c>
      <c r="B5428" t="s">
        <v>5418</v>
      </c>
      <c r="C5428">
        <v>53251</v>
      </c>
      <c r="D5428" t="str">
        <f t="shared" si="84"/>
        <v>053251</v>
      </c>
    </row>
    <row r="5429" spans="1:4" x14ac:dyDescent="0.2">
      <c r="A5429">
        <v>5428</v>
      </c>
      <c r="B5429" t="s">
        <v>5419</v>
      </c>
      <c r="C5429">
        <v>53252</v>
      </c>
      <c r="D5429" t="str">
        <f t="shared" si="84"/>
        <v>053252</v>
      </c>
    </row>
    <row r="5430" spans="1:4" x14ac:dyDescent="0.2">
      <c r="A5430">
        <v>5429</v>
      </c>
      <c r="B5430" t="s">
        <v>5420</v>
      </c>
      <c r="C5430">
        <v>53261</v>
      </c>
      <c r="D5430" t="str">
        <f t="shared" si="84"/>
        <v>053261</v>
      </c>
    </row>
    <row r="5431" spans="1:4" x14ac:dyDescent="0.2">
      <c r="A5431">
        <v>5430</v>
      </c>
      <c r="B5431" t="s">
        <v>5421</v>
      </c>
      <c r="C5431">
        <v>53262</v>
      </c>
      <c r="D5431" t="str">
        <f t="shared" si="84"/>
        <v>053262</v>
      </c>
    </row>
    <row r="5432" spans="1:4" x14ac:dyDescent="0.2">
      <c r="A5432">
        <v>5431</v>
      </c>
      <c r="B5432" t="s">
        <v>5422</v>
      </c>
      <c r="C5432">
        <v>53263</v>
      </c>
      <c r="D5432" t="str">
        <f t="shared" si="84"/>
        <v>053263</v>
      </c>
    </row>
    <row r="5433" spans="1:4" x14ac:dyDescent="0.2">
      <c r="A5433">
        <v>5432</v>
      </c>
      <c r="B5433" t="s">
        <v>5423</v>
      </c>
      <c r="C5433">
        <v>53269</v>
      </c>
      <c r="D5433" t="str">
        <f t="shared" si="84"/>
        <v>053269</v>
      </c>
    </row>
    <row r="5434" spans="1:4" x14ac:dyDescent="0.2">
      <c r="A5434">
        <v>5433</v>
      </c>
      <c r="B5434" t="s">
        <v>5424</v>
      </c>
      <c r="C5434">
        <v>53270</v>
      </c>
      <c r="D5434" t="str">
        <f t="shared" si="84"/>
        <v>053270</v>
      </c>
    </row>
    <row r="5435" spans="1:4" x14ac:dyDescent="0.2">
      <c r="A5435">
        <v>5434</v>
      </c>
      <c r="B5435" t="s">
        <v>5425</v>
      </c>
      <c r="C5435">
        <v>53290</v>
      </c>
      <c r="D5435" t="str">
        <f t="shared" si="84"/>
        <v>053290</v>
      </c>
    </row>
    <row r="5436" spans="1:4" x14ac:dyDescent="0.2">
      <c r="A5436">
        <v>5435</v>
      </c>
      <c r="B5436" t="s">
        <v>5426</v>
      </c>
      <c r="C5436">
        <v>54111</v>
      </c>
      <c r="D5436" t="str">
        <f t="shared" si="84"/>
        <v>054111</v>
      </c>
    </row>
    <row r="5437" spans="1:4" x14ac:dyDescent="0.2">
      <c r="A5437">
        <v>5436</v>
      </c>
      <c r="B5437" t="s">
        <v>5427</v>
      </c>
      <c r="C5437">
        <v>54112</v>
      </c>
      <c r="D5437" t="str">
        <f t="shared" si="84"/>
        <v>054112</v>
      </c>
    </row>
    <row r="5438" spans="1:4" x14ac:dyDescent="0.2">
      <c r="A5438">
        <v>5437</v>
      </c>
      <c r="B5438" t="s">
        <v>5428</v>
      </c>
      <c r="C5438">
        <v>54121</v>
      </c>
      <c r="D5438" t="str">
        <f t="shared" si="84"/>
        <v>054121</v>
      </c>
    </row>
    <row r="5439" spans="1:4" x14ac:dyDescent="0.2">
      <c r="A5439">
        <v>5438</v>
      </c>
      <c r="B5439" t="s">
        <v>5429</v>
      </c>
      <c r="C5439">
        <v>54122</v>
      </c>
      <c r="D5439" t="str">
        <f t="shared" si="84"/>
        <v>054122</v>
      </c>
    </row>
    <row r="5440" spans="1:4" x14ac:dyDescent="0.2">
      <c r="A5440">
        <v>5439</v>
      </c>
      <c r="B5440" t="s">
        <v>5430</v>
      </c>
      <c r="C5440">
        <v>54129</v>
      </c>
      <c r="D5440" t="str">
        <f t="shared" si="84"/>
        <v>054129</v>
      </c>
    </row>
    <row r="5441" spans="1:4" x14ac:dyDescent="0.2">
      <c r="A5441">
        <v>5440</v>
      </c>
      <c r="B5441" t="s">
        <v>5431</v>
      </c>
      <c r="C5441">
        <v>54210</v>
      </c>
      <c r="D5441" t="str">
        <f t="shared" si="84"/>
        <v>054210</v>
      </c>
    </row>
    <row r="5442" spans="1:4" x14ac:dyDescent="0.2">
      <c r="A5442">
        <v>5441</v>
      </c>
      <c r="B5442" t="s">
        <v>5432</v>
      </c>
      <c r="C5442">
        <v>54220</v>
      </c>
      <c r="D5442" t="str">
        <f t="shared" si="84"/>
        <v>054220</v>
      </c>
    </row>
    <row r="5443" spans="1:4" x14ac:dyDescent="0.2">
      <c r="A5443">
        <v>5442</v>
      </c>
      <c r="B5443" t="s">
        <v>5433</v>
      </c>
      <c r="C5443">
        <v>54230</v>
      </c>
      <c r="D5443" t="str">
        <f t="shared" ref="D5443:D5506" si="85">IF(LEN(""&amp;C5443)=5,"0"&amp;C5443,""&amp;C5443)</f>
        <v>054230</v>
      </c>
    </row>
    <row r="5444" spans="1:4" x14ac:dyDescent="0.2">
      <c r="A5444">
        <v>5443</v>
      </c>
      <c r="B5444" t="s">
        <v>5434</v>
      </c>
      <c r="C5444">
        <v>54241</v>
      </c>
      <c r="D5444" t="str">
        <f t="shared" si="85"/>
        <v>054241</v>
      </c>
    </row>
    <row r="5445" spans="1:4" x14ac:dyDescent="0.2">
      <c r="A5445">
        <v>5444</v>
      </c>
      <c r="B5445" t="s">
        <v>5435</v>
      </c>
      <c r="C5445">
        <v>54242</v>
      </c>
      <c r="D5445" t="str">
        <f t="shared" si="85"/>
        <v>054242</v>
      </c>
    </row>
    <row r="5446" spans="1:4" x14ac:dyDescent="0.2">
      <c r="A5446">
        <v>5445</v>
      </c>
      <c r="B5446" t="s">
        <v>5436</v>
      </c>
      <c r="C5446">
        <v>54251</v>
      </c>
      <c r="D5446" t="str">
        <f t="shared" si="85"/>
        <v>054251</v>
      </c>
    </row>
    <row r="5447" spans="1:4" x14ac:dyDescent="0.2">
      <c r="A5447">
        <v>5446</v>
      </c>
      <c r="B5447" t="s">
        <v>5437</v>
      </c>
      <c r="C5447">
        <v>54252</v>
      </c>
      <c r="D5447" t="str">
        <f t="shared" si="85"/>
        <v>054252</v>
      </c>
    </row>
    <row r="5448" spans="1:4" x14ac:dyDescent="0.2">
      <c r="A5448">
        <v>5447</v>
      </c>
      <c r="B5448" t="s">
        <v>5438</v>
      </c>
      <c r="C5448">
        <v>54260</v>
      </c>
      <c r="D5448" t="str">
        <f t="shared" si="85"/>
        <v>054260</v>
      </c>
    </row>
    <row r="5449" spans="1:4" x14ac:dyDescent="0.2">
      <c r="A5449">
        <v>5448</v>
      </c>
      <c r="B5449" t="s">
        <v>5439</v>
      </c>
      <c r="C5449">
        <v>54270</v>
      </c>
      <c r="D5449" t="str">
        <f t="shared" si="85"/>
        <v>054270</v>
      </c>
    </row>
    <row r="5450" spans="1:4" x14ac:dyDescent="0.2">
      <c r="A5450">
        <v>5449</v>
      </c>
      <c r="B5450" t="s">
        <v>5440</v>
      </c>
      <c r="C5450">
        <v>54290</v>
      </c>
      <c r="D5450" t="str">
        <f t="shared" si="85"/>
        <v>054290</v>
      </c>
    </row>
    <row r="5451" spans="1:4" x14ac:dyDescent="0.2">
      <c r="A5451">
        <v>5450</v>
      </c>
      <c r="B5451" t="s">
        <v>5441</v>
      </c>
      <c r="C5451">
        <v>54310</v>
      </c>
      <c r="D5451" t="str">
        <f t="shared" si="85"/>
        <v>054310</v>
      </c>
    </row>
    <row r="5452" spans="1:4" x14ac:dyDescent="0.2">
      <c r="A5452">
        <v>5451</v>
      </c>
      <c r="B5452" t="s">
        <v>5442</v>
      </c>
      <c r="C5452">
        <v>54320</v>
      </c>
      <c r="D5452" t="str">
        <f t="shared" si="85"/>
        <v>054320</v>
      </c>
    </row>
    <row r="5453" spans="1:4" x14ac:dyDescent="0.2">
      <c r="A5453">
        <v>5452</v>
      </c>
      <c r="B5453" t="s">
        <v>5443</v>
      </c>
      <c r="C5453">
        <v>54330</v>
      </c>
      <c r="D5453" t="str">
        <f t="shared" si="85"/>
        <v>054330</v>
      </c>
    </row>
    <row r="5454" spans="1:4" x14ac:dyDescent="0.2">
      <c r="A5454">
        <v>5453</v>
      </c>
      <c r="B5454" t="s">
        <v>5444</v>
      </c>
      <c r="C5454">
        <v>54341</v>
      </c>
      <c r="D5454" t="str">
        <f t="shared" si="85"/>
        <v>054341</v>
      </c>
    </row>
    <row r="5455" spans="1:4" x14ac:dyDescent="0.2">
      <c r="A5455">
        <v>5454</v>
      </c>
      <c r="B5455" t="s">
        <v>5445</v>
      </c>
      <c r="C5455">
        <v>54342</v>
      </c>
      <c r="D5455" t="str">
        <f t="shared" si="85"/>
        <v>054342</v>
      </c>
    </row>
    <row r="5456" spans="1:4" x14ac:dyDescent="0.2">
      <c r="A5456">
        <v>5455</v>
      </c>
      <c r="B5456" t="s">
        <v>5446</v>
      </c>
      <c r="C5456">
        <v>54400</v>
      </c>
      <c r="D5456" t="str">
        <f t="shared" si="85"/>
        <v>054400</v>
      </c>
    </row>
    <row r="5457" spans="1:4" x14ac:dyDescent="0.2">
      <c r="A5457">
        <v>5456</v>
      </c>
      <c r="B5457" t="s">
        <v>5447</v>
      </c>
      <c r="C5457">
        <v>54511</v>
      </c>
      <c r="D5457" t="str">
        <f t="shared" si="85"/>
        <v>054511</v>
      </c>
    </row>
    <row r="5458" spans="1:4" x14ac:dyDescent="0.2">
      <c r="A5458">
        <v>5457</v>
      </c>
      <c r="B5458" t="s">
        <v>5448</v>
      </c>
      <c r="C5458">
        <v>54512</v>
      </c>
      <c r="D5458" t="str">
        <f t="shared" si="85"/>
        <v>054512</v>
      </c>
    </row>
    <row r="5459" spans="1:4" x14ac:dyDescent="0.2">
      <c r="A5459">
        <v>5458</v>
      </c>
      <c r="B5459" t="s">
        <v>5449</v>
      </c>
      <c r="C5459">
        <v>54521</v>
      </c>
      <c r="D5459" t="str">
        <f t="shared" si="85"/>
        <v>054521</v>
      </c>
    </row>
    <row r="5460" spans="1:4" x14ac:dyDescent="0.2">
      <c r="A5460">
        <v>5459</v>
      </c>
      <c r="B5460" t="s">
        <v>5450</v>
      </c>
      <c r="C5460">
        <v>54522</v>
      </c>
      <c r="D5460" t="str">
        <f t="shared" si="85"/>
        <v>054522</v>
      </c>
    </row>
    <row r="5461" spans="1:4" x14ac:dyDescent="0.2">
      <c r="A5461">
        <v>5460</v>
      </c>
      <c r="B5461" t="s">
        <v>5451</v>
      </c>
      <c r="C5461">
        <v>54530</v>
      </c>
      <c r="D5461" t="str">
        <f t="shared" si="85"/>
        <v>054530</v>
      </c>
    </row>
    <row r="5462" spans="1:4" x14ac:dyDescent="0.2">
      <c r="A5462">
        <v>5461</v>
      </c>
      <c r="B5462" t="s">
        <v>5452</v>
      </c>
      <c r="C5462">
        <v>54540</v>
      </c>
      <c r="D5462" t="str">
        <f t="shared" si="85"/>
        <v>054540</v>
      </c>
    </row>
    <row r="5463" spans="1:4" x14ac:dyDescent="0.2">
      <c r="A5463">
        <v>5462</v>
      </c>
      <c r="B5463" t="s">
        <v>5453</v>
      </c>
      <c r="C5463">
        <v>54550</v>
      </c>
      <c r="D5463" t="str">
        <f t="shared" si="85"/>
        <v>054550</v>
      </c>
    </row>
    <row r="5464" spans="1:4" x14ac:dyDescent="0.2">
      <c r="A5464">
        <v>5463</v>
      </c>
      <c r="B5464" t="s">
        <v>5454</v>
      </c>
      <c r="C5464">
        <v>54560</v>
      </c>
      <c r="D5464" t="str">
        <f t="shared" si="85"/>
        <v>054560</v>
      </c>
    </row>
    <row r="5465" spans="1:4" x14ac:dyDescent="0.2">
      <c r="A5465">
        <v>5464</v>
      </c>
      <c r="B5465" t="s">
        <v>5455</v>
      </c>
      <c r="C5465">
        <v>54570</v>
      </c>
      <c r="D5465" t="str">
        <f t="shared" si="85"/>
        <v>054570</v>
      </c>
    </row>
    <row r="5466" spans="1:4" x14ac:dyDescent="0.2">
      <c r="A5466">
        <v>5465</v>
      </c>
      <c r="B5466" t="s">
        <v>5456</v>
      </c>
      <c r="C5466">
        <v>54590</v>
      </c>
      <c r="D5466" t="str">
        <f t="shared" si="85"/>
        <v>054590</v>
      </c>
    </row>
    <row r="5467" spans="1:4" x14ac:dyDescent="0.2">
      <c r="A5467">
        <v>5466</v>
      </c>
      <c r="B5467" t="s">
        <v>5457</v>
      </c>
      <c r="C5467">
        <v>54611</v>
      </c>
      <c r="D5467" t="str">
        <f t="shared" si="85"/>
        <v>054611</v>
      </c>
    </row>
    <row r="5468" spans="1:4" x14ac:dyDescent="0.2">
      <c r="A5468">
        <v>5467</v>
      </c>
      <c r="B5468" t="s">
        <v>5458</v>
      </c>
      <c r="C5468">
        <v>54612</v>
      </c>
      <c r="D5468" t="str">
        <f t="shared" si="85"/>
        <v>054612</v>
      </c>
    </row>
    <row r="5469" spans="1:4" x14ac:dyDescent="0.2">
      <c r="A5469">
        <v>5468</v>
      </c>
      <c r="B5469" t="s">
        <v>5459</v>
      </c>
      <c r="C5469">
        <v>54613</v>
      </c>
      <c r="D5469" t="str">
        <f t="shared" si="85"/>
        <v>054613</v>
      </c>
    </row>
    <row r="5470" spans="1:4" x14ac:dyDescent="0.2">
      <c r="A5470">
        <v>5469</v>
      </c>
      <c r="B5470" t="s">
        <v>5460</v>
      </c>
      <c r="C5470">
        <v>54614</v>
      </c>
      <c r="D5470" t="str">
        <f t="shared" si="85"/>
        <v>054614</v>
      </c>
    </row>
    <row r="5471" spans="1:4" x14ac:dyDescent="0.2">
      <c r="A5471">
        <v>5470</v>
      </c>
      <c r="B5471" t="s">
        <v>5461</v>
      </c>
      <c r="C5471">
        <v>54619</v>
      </c>
      <c r="D5471" t="str">
        <f t="shared" si="85"/>
        <v>054619</v>
      </c>
    </row>
    <row r="5472" spans="1:4" x14ac:dyDescent="0.2">
      <c r="A5472">
        <v>5471</v>
      </c>
      <c r="B5472" t="s">
        <v>5462</v>
      </c>
      <c r="C5472">
        <v>54621</v>
      </c>
      <c r="D5472" t="str">
        <f t="shared" si="85"/>
        <v>054621</v>
      </c>
    </row>
    <row r="5473" spans="1:4" x14ac:dyDescent="0.2">
      <c r="A5473">
        <v>5472</v>
      </c>
      <c r="B5473" t="s">
        <v>5463</v>
      </c>
      <c r="C5473">
        <v>54622</v>
      </c>
      <c r="D5473" t="str">
        <f t="shared" si="85"/>
        <v>054622</v>
      </c>
    </row>
    <row r="5474" spans="1:4" x14ac:dyDescent="0.2">
      <c r="A5474">
        <v>5473</v>
      </c>
      <c r="B5474" t="s">
        <v>5464</v>
      </c>
      <c r="C5474">
        <v>54631</v>
      </c>
      <c r="D5474" t="str">
        <f t="shared" si="85"/>
        <v>054631</v>
      </c>
    </row>
    <row r="5475" spans="1:4" x14ac:dyDescent="0.2">
      <c r="A5475">
        <v>5474</v>
      </c>
      <c r="B5475" t="s">
        <v>5465</v>
      </c>
      <c r="C5475">
        <v>54632</v>
      </c>
      <c r="D5475" t="str">
        <f t="shared" si="85"/>
        <v>054632</v>
      </c>
    </row>
    <row r="5476" spans="1:4" x14ac:dyDescent="0.2">
      <c r="A5476">
        <v>5475</v>
      </c>
      <c r="B5476" t="s">
        <v>5466</v>
      </c>
      <c r="C5476">
        <v>54640</v>
      </c>
      <c r="D5476" t="str">
        <f t="shared" si="85"/>
        <v>054640</v>
      </c>
    </row>
    <row r="5477" spans="1:4" x14ac:dyDescent="0.2">
      <c r="A5477">
        <v>5476</v>
      </c>
      <c r="B5477" t="s">
        <v>5467</v>
      </c>
      <c r="C5477">
        <v>54650</v>
      </c>
      <c r="D5477" t="str">
        <f t="shared" si="85"/>
        <v>054650</v>
      </c>
    </row>
    <row r="5478" spans="1:4" x14ac:dyDescent="0.2">
      <c r="A5478">
        <v>5477</v>
      </c>
      <c r="B5478" t="s">
        <v>5468</v>
      </c>
      <c r="C5478">
        <v>54691</v>
      </c>
      <c r="D5478" t="str">
        <f t="shared" si="85"/>
        <v>054691</v>
      </c>
    </row>
    <row r="5479" spans="1:4" x14ac:dyDescent="0.2">
      <c r="A5479">
        <v>5478</v>
      </c>
      <c r="B5479" t="s">
        <v>5469</v>
      </c>
      <c r="C5479">
        <v>54699</v>
      </c>
      <c r="D5479" t="str">
        <f t="shared" si="85"/>
        <v>054699</v>
      </c>
    </row>
    <row r="5480" spans="1:4" x14ac:dyDescent="0.2">
      <c r="A5480">
        <v>5479</v>
      </c>
      <c r="B5480" t="s">
        <v>5470</v>
      </c>
      <c r="C5480">
        <v>54710</v>
      </c>
      <c r="D5480" t="str">
        <f t="shared" si="85"/>
        <v>054710</v>
      </c>
    </row>
    <row r="5481" spans="1:4" x14ac:dyDescent="0.2">
      <c r="A5481">
        <v>5480</v>
      </c>
      <c r="B5481" t="s">
        <v>5471</v>
      </c>
      <c r="C5481">
        <v>54720</v>
      </c>
      <c r="D5481" t="str">
        <f t="shared" si="85"/>
        <v>054720</v>
      </c>
    </row>
    <row r="5482" spans="1:4" x14ac:dyDescent="0.2">
      <c r="A5482">
        <v>5481</v>
      </c>
      <c r="B5482" t="s">
        <v>5472</v>
      </c>
      <c r="C5482">
        <v>54730</v>
      </c>
      <c r="D5482" t="str">
        <f t="shared" si="85"/>
        <v>054730</v>
      </c>
    </row>
    <row r="5483" spans="1:4" x14ac:dyDescent="0.2">
      <c r="A5483">
        <v>5482</v>
      </c>
      <c r="B5483" t="s">
        <v>5473</v>
      </c>
      <c r="C5483">
        <v>54740</v>
      </c>
      <c r="D5483" t="str">
        <f t="shared" si="85"/>
        <v>054740</v>
      </c>
    </row>
    <row r="5484" spans="1:4" x14ac:dyDescent="0.2">
      <c r="A5484">
        <v>5483</v>
      </c>
      <c r="B5484" t="s">
        <v>5474</v>
      </c>
      <c r="C5484">
        <v>54750</v>
      </c>
      <c r="D5484" t="str">
        <f t="shared" si="85"/>
        <v>054750</v>
      </c>
    </row>
    <row r="5485" spans="1:4" x14ac:dyDescent="0.2">
      <c r="A5485">
        <v>5484</v>
      </c>
      <c r="B5485" t="s">
        <v>5475</v>
      </c>
      <c r="C5485">
        <v>54760</v>
      </c>
      <c r="D5485" t="str">
        <f t="shared" si="85"/>
        <v>054760</v>
      </c>
    </row>
    <row r="5486" spans="1:4" x14ac:dyDescent="0.2">
      <c r="A5486">
        <v>5485</v>
      </c>
      <c r="B5486" t="s">
        <v>5476</v>
      </c>
      <c r="C5486">
        <v>54770</v>
      </c>
      <c r="D5486" t="str">
        <f t="shared" si="85"/>
        <v>054770</v>
      </c>
    </row>
    <row r="5487" spans="1:4" x14ac:dyDescent="0.2">
      <c r="A5487">
        <v>5486</v>
      </c>
      <c r="B5487" t="s">
        <v>5477</v>
      </c>
      <c r="C5487">
        <v>54790</v>
      </c>
      <c r="D5487" t="str">
        <f t="shared" si="85"/>
        <v>054790</v>
      </c>
    </row>
    <row r="5488" spans="1:4" x14ac:dyDescent="0.2">
      <c r="A5488">
        <v>5487</v>
      </c>
      <c r="B5488" t="s">
        <v>5478</v>
      </c>
      <c r="C5488">
        <v>54800</v>
      </c>
      <c r="D5488" t="str">
        <f t="shared" si="85"/>
        <v>054800</v>
      </c>
    </row>
    <row r="5489" spans="1:4" x14ac:dyDescent="0.2">
      <c r="A5489">
        <v>5488</v>
      </c>
      <c r="B5489" t="s">
        <v>5479</v>
      </c>
      <c r="C5489">
        <v>61111</v>
      </c>
      <c r="D5489" t="str">
        <f t="shared" si="85"/>
        <v>061111</v>
      </c>
    </row>
    <row r="5490" spans="1:4" x14ac:dyDescent="0.2">
      <c r="A5490">
        <v>5489</v>
      </c>
      <c r="B5490" t="s">
        <v>5480</v>
      </c>
      <c r="C5490">
        <v>61112</v>
      </c>
      <c r="D5490" t="str">
        <f t="shared" si="85"/>
        <v>061112</v>
      </c>
    </row>
    <row r="5491" spans="1:4" x14ac:dyDescent="0.2">
      <c r="A5491">
        <v>5490</v>
      </c>
      <c r="B5491" t="s">
        <v>5481</v>
      </c>
      <c r="C5491">
        <v>61113</v>
      </c>
      <c r="D5491" t="str">
        <f t="shared" si="85"/>
        <v>061113</v>
      </c>
    </row>
    <row r="5492" spans="1:4" x14ac:dyDescent="0.2">
      <c r="A5492">
        <v>5491</v>
      </c>
      <c r="B5492" t="s">
        <v>5482</v>
      </c>
      <c r="C5492">
        <v>61114</v>
      </c>
      <c r="D5492" t="str">
        <f t="shared" si="85"/>
        <v>061114</v>
      </c>
    </row>
    <row r="5493" spans="1:4" x14ac:dyDescent="0.2">
      <c r="A5493">
        <v>5492</v>
      </c>
      <c r="B5493" t="s">
        <v>5483</v>
      </c>
      <c r="C5493">
        <v>61115</v>
      </c>
      <c r="D5493" t="str">
        <f t="shared" si="85"/>
        <v>061115</v>
      </c>
    </row>
    <row r="5494" spans="1:4" x14ac:dyDescent="0.2">
      <c r="A5494">
        <v>5493</v>
      </c>
      <c r="B5494" t="s">
        <v>5484</v>
      </c>
      <c r="C5494">
        <v>61119</v>
      </c>
      <c r="D5494" t="str">
        <f t="shared" si="85"/>
        <v>061119</v>
      </c>
    </row>
    <row r="5495" spans="1:4" x14ac:dyDescent="0.2">
      <c r="A5495">
        <v>5494</v>
      </c>
      <c r="B5495" t="s">
        <v>5485</v>
      </c>
      <c r="C5495">
        <v>61121</v>
      </c>
      <c r="D5495" t="str">
        <f t="shared" si="85"/>
        <v>061121</v>
      </c>
    </row>
    <row r="5496" spans="1:4" x14ac:dyDescent="0.2">
      <c r="A5496">
        <v>5495</v>
      </c>
      <c r="B5496" t="s">
        <v>5486</v>
      </c>
      <c r="C5496">
        <v>61122</v>
      </c>
      <c r="D5496" t="str">
        <f t="shared" si="85"/>
        <v>061122</v>
      </c>
    </row>
    <row r="5497" spans="1:4" x14ac:dyDescent="0.2">
      <c r="A5497">
        <v>5496</v>
      </c>
      <c r="B5497" t="s">
        <v>5487</v>
      </c>
      <c r="C5497">
        <v>61123</v>
      </c>
      <c r="D5497" t="str">
        <f t="shared" si="85"/>
        <v>061123</v>
      </c>
    </row>
    <row r="5498" spans="1:4" x14ac:dyDescent="0.2">
      <c r="A5498">
        <v>5497</v>
      </c>
      <c r="B5498" t="s">
        <v>5488</v>
      </c>
      <c r="C5498">
        <v>61124</v>
      </c>
      <c r="D5498" t="str">
        <f t="shared" si="85"/>
        <v>061124</v>
      </c>
    </row>
    <row r="5499" spans="1:4" x14ac:dyDescent="0.2">
      <c r="A5499">
        <v>5498</v>
      </c>
      <c r="B5499" t="s">
        <v>5489</v>
      </c>
      <c r="C5499">
        <v>61125</v>
      </c>
      <c r="D5499" t="str">
        <f t="shared" si="85"/>
        <v>061125</v>
      </c>
    </row>
    <row r="5500" spans="1:4" x14ac:dyDescent="0.2">
      <c r="A5500">
        <v>5499</v>
      </c>
      <c r="B5500" t="s">
        <v>5490</v>
      </c>
      <c r="C5500">
        <v>61126</v>
      </c>
      <c r="D5500" t="str">
        <f t="shared" si="85"/>
        <v>061126</v>
      </c>
    </row>
    <row r="5501" spans="1:4" x14ac:dyDescent="0.2">
      <c r="A5501">
        <v>5500</v>
      </c>
      <c r="B5501" t="s">
        <v>5491</v>
      </c>
      <c r="C5501">
        <v>61127</v>
      </c>
      <c r="D5501" t="str">
        <f t="shared" si="85"/>
        <v>061127</v>
      </c>
    </row>
    <row r="5502" spans="1:4" x14ac:dyDescent="0.2">
      <c r="A5502">
        <v>5501</v>
      </c>
      <c r="B5502" t="s">
        <v>5492</v>
      </c>
      <c r="C5502">
        <v>61128</v>
      </c>
      <c r="D5502" t="str">
        <f t="shared" si="85"/>
        <v>061128</v>
      </c>
    </row>
    <row r="5503" spans="1:4" x14ac:dyDescent="0.2">
      <c r="A5503">
        <v>5502</v>
      </c>
      <c r="B5503" t="s">
        <v>5493</v>
      </c>
      <c r="C5503">
        <v>61129</v>
      </c>
      <c r="D5503" t="str">
        <f t="shared" si="85"/>
        <v>061129</v>
      </c>
    </row>
    <row r="5504" spans="1:4" x14ac:dyDescent="0.2">
      <c r="A5504">
        <v>5503</v>
      </c>
      <c r="B5504" t="s">
        <v>5494</v>
      </c>
      <c r="C5504">
        <v>61131</v>
      </c>
      <c r="D5504" t="str">
        <f t="shared" si="85"/>
        <v>061131</v>
      </c>
    </row>
    <row r="5505" spans="1:4" x14ac:dyDescent="0.2">
      <c r="A5505">
        <v>5504</v>
      </c>
      <c r="B5505" t="s">
        <v>5495</v>
      </c>
      <c r="C5505">
        <v>61132</v>
      </c>
      <c r="D5505" t="str">
        <f t="shared" si="85"/>
        <v>061132</v>
      </c>
    </row>
    <row r="5506" spans="1:4" x14ac:dyDescent="0.2">
      <c r="A5506">
        <v>5505</v>
      </c>
      <c r="B5506" t="s">
        <v>5496</v>
      </c>
      <c r="C5506">
        <v>61133</v>
      </c>
      <c r="D5506" t="str">
        <f t="shared" si="85"/>
        <v>061133</v>
      </c>
    </row>
    <row r="5507" spans="1:4" x14ac:dyDescent="0.2">
      <c r="A5507">
        <v>5506</v>
      </c>
      <c r="B5507" t="s">
        <v>5497</v>
      </c>
      <c r="C5507">
        <v>61134</v>
      </c>
      <c r="D5507" t="str">
        <f t="shared" ref="D5507:D5570" si="86">IF(LEN(""&amp;C5507)=5,"0"&amp;C5507,""&amp;C5507)</f>
        <v>061134</v>
      </c>
    </row>
    <row r="5508" spans="1:4" x14ac:dyDescent="0.2">
      <c r="A5508">
        <v>5507</v>
      </c>
      <c r="B5508" t="s">
        <v>5498</v>
      </c>
      <c r="C5508">
        <v>61141</v>
      </c>
      <c r="D5508" t="str">
        <f t="shared" si="86"/>
        <v>061141</v>
      </c>
    </row>
    <row r="5509" spans="1:4" x14ac:dyDescent="0.2">
      <c r="A5509">
        <v>5508</v>
      </c>
      <c r="B5509" t="s">
        <v>5499</v>
      </c>
      <c r="C5509">
        <v>61142</v>
      </c>
      <c r="D5509" t="str">
        <f t="shared" si="86"/>
        <v>061142</v>
      </c>
    </row>
    <row r="5510" spans="1:4" x14ac:dyDescent="0.2">
      <c r="A5510">
        <v>5509</v>
      </c>
      <c r="B5510" t="s">
        <v>5500</v>
      </c>
      <c r="C5510">
        <v>61143</v>
      </c>
      <c r="D5510" t="str">
        <f t="shared" si="86"/>
        <v>061143</v>
      </c>
    </row>
    <row r="5511" spans="1:4" x14ac:dyDescent="0.2">
      <c r="A5511">
        <v>5510</v>
      </c>
      <c r="B5511" t="s">
        <v>5501</v>
      </c>
      <c r="C5511">
        <v>61144</v>
      </c>
      <c r="D5511" t="str">
        <f t="shared" si="86"/>
        <v>061144</v>
      </c>
    </row>
    <row r="5512" spans="1:4" x14ac:dyDescent="0.2">
      <c r="A5512">
        <v>5511</v>
      </c>
      <c r="B5512" t="s">
        <v>5502</v>
      </c>
      <c r="C5512">
        <v>61145</v>
      </c>
      <c r="D5512" t="str">
        <f t="shared" si="86"/>
        <v>061145</v>
      </c>
    </row>
    <row r="5513" spans="1:4" x14ac:dyDescent="0.2">
      <c r="A5513">
        <v>5512</v>
      </c>
      <c r="B5513" t="s">
        <v>5503</v>
      </c>
      <c r="C5513">
        <v>61146</v>
      </c>
      <c r="D5513" t="str">
        <f t="shared" si="86"/>
        <v>061146</v>
      </c>
    </row>
    <row r="5514" spans="1:4" x14ac:dyDescent="0.2">
      <c r="A5514">
        <v>5513</v>
      </c>
      <c r="B5514" t="s">
        <v>5504</v>
      </c>
      <c r="C5514">
        <v>61149</v>
      </c>
      <c r="D5514" t="str">
        <f t="shared" si="86"/>
        <v>061149</v>
      </c>
    </row>
    <row r="5515" spans="1:4" x14ac:dyDescent="0.2">
      <c r="A5515">
        <v>5514</v>
      </c>
      <c r="B5515" t="s">
        <v>5505</v>
      </c>
      <c r="C5515">
        <v>61151</v>
      </c>
      <c r="D5515" t="str">
        <f t="shared" si="86"/>
        <v>061151</v>
      </c>
    </row>
    <row r="5516" spans="1:4" x14ac:dyDescent="0.2">
      <c r="A5516">
        <v>5515</v>
      </c>
      <c r="B5516" t="s">
        <v>5506</v>
      </c>
      <c r="C5516">
        <v>61152</v>
      </c>
      <c r="D5516" t="str">
        <f t="shared" si="86"/>
        <v>061152</v>
      </c>
    </row>
    <row r="5517" spans="1:4" x14ac:dyDescent="0.2">
      <c r="A5517">
        <v>5516</v>
      </c>
      <c r="B5517" t="s">
        <v>5507</v>
      </c>
      <c r="C5517">
        <v>61153</v>
      </c>
      <c r="D5517" t="str">
        <f t="shared" si="86"/>
        <v>061153</v>
      </c>
    </row>
    <row r="5518" spans="1:4" x14ac:dyDescent="0.2">
      <c r="A5518">
        <v>5517</v>
      </c>
      <c r="B5518" t="s">
        <v>5508</v>
      </c>
      <c r="C5518">
        <v>61154</v>
      </c>
      <c r="D5518" t="str">
        <f t="shared" si="86"/>
        <v>061154</v>
      </c>
    </row>
    <row r="5519" spans="1:4" x14ac:dyDescent="0.2">
      <c r="A5519">
        <v>5518</v>
      </c>
      <c r="B5519" t="s">
        <v>5509</v>
      </c>
      <c r="C5519">
        <v>61155</v>
      </c>
      <c r="D5519" t="str">
        <f t="shared" si="86"/>
        <v>061155</v>
      </c>
    </row>
    <row r="5520" spans="1:4" x14ac:dyDescent="0.2">
      <c r="A5520">
        <v>5519</v>
      </c>
      <c r="B5520" t="s">
        <v>5510</v>
      </c>
      <c r="C5520">
        <v>61156</v>
      </c>
      <c r="D5520" t="str">
        <f t="shared" si="86"/>
        <v>061156</v>
      </c>
    </row>
    <row r="5521" spans="1:4" x14ac:dyDescent="0.2">
      <c r="A5521">
        <v>5520</v>
      </c>
      <c r="B5521" t="s">
        <v>5511</v>
      </c>
      <c r="C5521">
        <v>61159</v>
      </c>
      <c r="D5521" t="str">
        <f t="shared" si="86"/>
        <v>061159</v>
      </c>
    </row>
    <row r="5522" spans="1:4" x14ac:dyDescent="0.2">
      <c r="A5522">
        <v>5521</v>
      </c>
      <c r="B5522" t="s">
        <v>5512</v>
      </c>
      <c r="C5522">
        <v>61161</v>
      </c>
      <c r="D5522" t="str">
        <f t="shared" si="86"/>
        <v>061161</v>
      </c>
    </row>
    <row r="5523" spans="1:4" x14ac:dyDescent="0.2">
      <c r="A5523">
        <v>5522</v>
      </c>
      <c r="B5523" t="s">
        <v>5513</v>
      </c>
      <c r="C5523">
        <v>61162</v>
      </c>
      <c r="D5523" t="str">
        <f t="shared" si="86"/>
        <v>061162</v>
      </c>
    </row>
    <row r="5524" spans="1:4" x14ac:dyDescent="0.2">
      <c r="A5524">
        <v>5523</v>
      </c>
      <c r="B5524" t="s">
        <v>5514</v>
      </c>
      <c r="C5524">
        <v>61163</v>
      </c>
      <c r="D5524" t="str">
        <f t="shared" si="86"/>
        <v>061163</v>
      </c>
    </row>
    <row r="5525" spans="1:4" x14ac:dyDescent="0.2">
      <c r="A5525">
        <v>5524</v>
      </c>
      <c r="B5525" t="s">
        <v>5515</v>
      </c>
      <c r="C5525">
        <v>61164</v>
      </c>
      <c r="D5525" t="str">
        <f t="shared" si="86"/>
        <v>061164</v>
      </c>
    </row>
    <row r="5526" spans="1:4" x14ac:dyDescent="0.2">
      <c r="A5526">
        <v>5525</v>
      </c>
      <c r="B5526" t="s">
        <v>5516</v>
      </c>
      <c r="C5526">
        <v>61165</v>
      </c>
      <c r="D5526" t="str">
        <f t="shared" si="86"/>
        <v>061165</v>
      </c>
    </row>
    <row r="5527" spans="1:4" x14ac:dyDescent="0.2">
      <c r="A5527">
        <v>5526</v>
      </c>
      <c r="B5527" t="s">
        <v>5517</v>
      </c>
      <c r="C5527">
        <v>61171</v>
      </c>
      <c r="D5527" t="str">
        <f t="shared" si="86"/>
        <v>061171</v>
      </c>
    </row>
    <row r="5528" spans="1:4" x14ac:dyDescent="0.2">
      <c r="A5528">
        <v>5527</v>
      </c>
      <c r="B5528" t="s">
        <v>5518</v>
      </c>
      <c r="C5528">
        <v>61172</v>
      </c>
      <c r="D5528" t="str">
        <f t="shared" si="86"/>
        <v>061172</v>
      </c>
    </row>
    <row r="5529" spans="1:4" x14ac:dyDescent="0.2">
      <c r="A5529">
        <v>5528</v>
      </c>
      <c r="B5529" t="s">
        <v>5519</v>
      </c>
      <c r="C5529">
        <v>61173</v>
      </c>
      <c r="D5529" t="str">
        <f t="shared" si="86"/>
        <v>061173</v>
      </c>
    </row>
    <row r="5530" spans="1:4" x14ac:dyDescent="0.2">
      <c r="A5530">
        <v>5529</v>
      </c>
      <c r="B5530" t="s">
        <v>5520</v>
      </c>
      <c r="C5530">
        <v>61174</v>
      </c>
      <c r="D5530" t="str">
        <f t="shared" si="86"/>
        <v>061174</v>
      </c>
    </row>
    <row r="5531" spans="1:4" x14ac:dyDescent="0.2">
      <c r="A5531">
        <v>5530</v>
      </c>
      <c r="B5531" t="s">
        <v>5521</v>
      </c>
      <c r="C5531">
        <v>61175</v>
      </c>
      <c r="D5531" t="str">
        <f t="shared" si="86"/>
        <v>061175</v>
      </c>
    </row>
    <row r="5532" spans="1:4" x14ac:dyDescent="0.2">
      <c r="A5532">
        <v>5531</v>
      </c>
      <c r="B5532" t="s">
        <v>5522</v>
      </c>
      <c r="C5532">
        <v>61176</v>
      </c>
      <c r="D5532" t="str">
        <f t="shared" si="86"/>
        <v>061176</v>
      </c>
    </row>
    <row r="5533" spans="1:4" x14ac:dyDescent="0.2">
      <c r="A5533">
        <v>5532</v>
      </c>
      <c r="B5533" t="s">
        <v>5523</v>
      </c>
      <c r="C5533">
        <v>61181</v>
      </c>
      <c r="D5533" t="str">
        <f t="shared" si="86"/>
        <v>061181</v>
      </c>
    </row>
    <row r="5534" spans="1:4" x14ac:dyDescent="0.2">
      <c r="A5534">
        <v>5533</v>
      </c>
      <c r="B5534" t="s">
        <v>5524</v>
      </c>
      <c r="C5534">
        <v>61182</v>
      </c>
      <c r="D5534" t="str">
        <f t="shared" si="86"/>
        <v>061182</v>
      </c>
    </row>
    <row r="5535" spans="1:4" x14ac:dyDescent="0.2">
      <c r="A5535">
        <v>5534</v>
      </c>
      <c r="B5535" t="s">
        <v>5525</v>
      </c>
      <c r="C5535">
        <v>61183</v>
      </c>
      <c r="D5535" t="str">
        <f t="shared" si="86"/>
        <v>061183</v>
      </c>
    </row>
    <row r="5536" spans="1:4" x14ac:dyDescent="0.2">
      <c r="A5536">
        <v>5535</v>
      </c>
      <c r="B5536" t="s">
        <v>5526</v>
      </c>
      <c r="C5536">
        <v>61184</v>
      </c>
      <c r="D5536" t="str">
        <f t="shared" si="86"/>
        <v>061184</v>
      </c>
    </row>
    <row r="5537" spans="1:4" x14ac:dyDescent="0.2">
      <c r="A5537">
        <v>5536</v>
      </c>
      <c r="B5537" t="s">
        <v>5527</v>
      </c>
      <c r="C5537">
        <v>61185</v>
      </c>
      <c r="D5537" t="str">
        <f t="shared" si="86"/>
        <v>061185</v>
      </c>
    </row>
    <row r="5538" spans="1:4" x14ac:dyDescent="0.2">
      <c r="A5538">
        <v>5537</v>
      </c>
      <c r="B5538" t="s">
        <v>5528</v>
      </c>
      <c r="C5538">
        <v>61186</v>
      </c>
      <c r="D5538" t="str">
        <f t="shared" si="86"/>
        <v>061186</v>
      </c>
    </row>
    <row r="5539" spans="1:4" x14ac:dyDescent="0.2">
      <c r="A5539">
        <v>5538</v>
      </c>
      <c r="B5539" t="s">
        <v>5529</v>
      </c>
      <c r="C5539">
        <v>61187</v>
      </c>
      <c r="D5539" t="str">
        <f t="shared" si="86"/>
        <v>061187</v>
      </c>
    </row>
    <row r="5540" spans="1:4" x14ac:dyDescent="0.2">
      <c r="A5540">
        <v>5539</v>
      </c>
      <c r="B5540" t="s">
        <v>5530</v>
      </c>
      <c r="C5540">
        <v>61189</v>
      </c>
      <c r="D5540" t="str">
        <f t="shared" si="86"/>
        <v>061189</v>
      </c>
    </row>
    <row r="5541" spans="1:4" x14ac:dyDescent="0.2">
      <c r="A5541">
        <v>5540</v>
      </c>
      <c r="B5541" t="s">
        <v>5531</v>
      </c>
      <c r="C5541">
        <v>61191</v>
      </c>
      <c r="D5541" t="str">
        <f t="shared" si="86"/>
        <v>061191</v>
      </c>
    </row>
    <row r="5542" spans="1:4" x14ac:dyDescent="0.2">
      <c r="A5542">
        <v>5541</v>
      </c>
      <c r="B5542" t="s">
        <v>5532</v>
      </c>
      <c r="C5542">
        <v>61192</v>
      </c>
      <c r="D5542" t="str">
        <f t="shared" si="86"/>
        <v>061192</v>
      </c>
    </row>
    <row r="5543" spans="1:4" x14ac:dyDescent="0.2">
      <c r="A5543">
        <v>5542</v>
      </c>
      <c r="B5543" t="s">
        <v>5533</v>
      </c>
      <c r="C5543">
        <v>61193</v>
      </c>
      <c r="D5543" t="str">
        <f t="shared" si="86"/>
        <v>061193</v>
      </c>
    </row>
    <row r="5544" spans="1:4" x14ac:dyDescent="0.2">
      <c r="A5544">
        <v>5543</v>
      </c>
      <c r="B5544" t="s">
        <v>5534</v>
      </c>
      <c r="C5544">
        <v>61194</v>
      </c>
      <c r="D5544" t="str">
        <f t="shared" si="86"/>
        <v>061194</v>
      </c>
    </row>
    <row r="5545" spans="1:4" x14ac:dyDescent="0.2">
      <c r="A5545">
        <v>5544</v>
      </c>
      <c r="B5545" t="s">
        <v>5535</v>
      </c>
      <c r="C5545">
        <v>61195</v>
      </c>
      <c r="D5545" t="str">
        <f t="shared" si="86"/>
        <v>061195</v>
      </c>
    </row>
    <row r="5546" spans="1:4" x14ac:dyDescent="0.2">
      <c r="A5546">
        <v>5545</v>
      </c>
      <c r="B5546" t="s">
        <v>5536</v>
      </c>
      <c r="C5546">
        <v>61196</v>
      </c>
      <c r="D5546" t="str">
        <f t="shared" si="86"/>
        <v>061196</v>
      </c>
    </row>
    <row r="5547" spans="1:4" x14ac:dyDescent="0.2">
      <c r="A5547">
        <v>5546</v>
      </c>
      <c r="B5547" t="s">
        <v>5537</v>
      </c>
      <c r="C5547">
        <v>61199</v>
      </c>
      <c r="D5547" t="str">
        <f t="shared" si="86"/>
        <v>061199</v>
      </c>
    </row>
    <row r="5548" spans="1:4" x14ac:dyDescent="0.2">
      <c r="A5548">
        <v>5547</v>
      </c>
      <c r="B5548" t="s">
        <v>5538</v>
      </c>
      <c r="C5548">
        <v>61211</v>
      </c>
      <c r="D5548" t="str">
        <f t="shared" si="86"/>
        <v>061211</v>
      </c>
    </row>
    <row r="5549" spans="1:4" x14ac:dyDescent="0.2">
      <c r="A5549">
        <v>5548</v>
      </c>
      <c r="B5549" t="s">
        <v>5539</v>
      </c>
      <c r="C5549">
        <v>61212</v>
      </c>
      <c r="D5549" t="str">
        <f t="shared" si="86"/>
        <v>061212</v>
      </c>
    </row>
    <row r="5550" spans="1:4" x14ac:dyDescent="0.2">
      <c r="A5550">
        <v>5549</v>
      </c>
      <c r="B5550" t="s">
        <v>5540</v>
      </c>
      <c r="C5550">
        <v>61213</v>
      </c>
      <c r="D5550" t="str">
        <f t="shared" si="86"/>
        <v>061213</v>
      </c>
    </row>
    <row r="5551" spans="1:4" x14ac:dyDescent="0.2">
      <c r="A5551">
        <v>5550</v>
      </c>
      <c r="B5551" t="s">
        <v>5541</v>
      </c>
      <c r="C5551">
        <v>61214</v>
      </c>
      <c r="D5551" t="str">
        <f t="shared" si="86"/>
        <v>061214</v>
      </c>
    </row>
    <row r="5552" spans="1:4" x14ac:dyDescent="0.2">
      <c r="A5552">
        <v>5551</v>
      </c>
      <c r="B5552" t="s">
        <v>5542</v>
      </c>
      <c r="C5552">
        <v>61215</v>
      </c>
      <c r="D5552" t="str">
        <f t="shared" si="86"/>
        <v>061215</v>
      </c>
    </row>
    <row r="5553" spans="1:4" x14ac:dyDescent="0.2">
      <c r="A5553">
        <v>5552</v>
      </c>
      <c r="B5553" t="s">
        <v>5543</v>
      </c>
      <c r="C5553">
        <v>61219</v>
      </c>
      <c r="D5553" t="str">
        <f t="shared" si="86"/>
        <v>061219</v>
      </c>
    </row>
    <row r="5554" spans="1:4" x14ac:dyDescent="0.2">
      <c r="A5554">
        <v>5553</v>
      </c>
      <c r="B5554" t="s">
        <v>5544</v>
      </c>
      <c r="C5554">
        <v>61221</v>
      </c>
      <c r="D5554" t="str">
        <f t="shared" si="86"/>
        <v>061221</v>
      </c>
    </row>
    <row r="5555" spans="1:4" x14ac:dyDescent="0.2">
      <c r="A5555">
        <v>5554</v>
      </c>
      <c r="B5555" t="s">
        <v>5545</v>
      </c>
      <c r="C5555">
        <v>61222</v>
      </c>
      <c r="D5555" t="str">
        <f t="shared" si="86"/>
        <v>061222</v>
      </c>
    </row>
    <row r="5556" spans="1:4" x14ac:dyDescent="0.2">
      <c r="A5556">
        <v>5555</v>
      </c>
      <c r="B5556" t="s">
        <v>5546</v>
      </c>
      <c r="C5556">
        <v>61223</v>
      </c>
      <c r="D5556" t="str">
        <f t="shared" si="86"/>
        <v>061223</v>
      </c>
    </row>
    <row r="5557" spans="1:4" x14ac:dyDescent="0.2">
      <c r="A5557">
        <v>5556</v>
      </c>
      <c r="B5557" t="s">
        <v>5547</v>
      </c>
      <c r="C5557">
        <v>61224</v>
      </c>
      <c r="D5557" t="str">
        <f t="shared" si="86"/>
        <v>061224</v>
      </c>
    </row>
    <row r="5558" spans="1:4" x14ac:dyDescent="0.2">
      <c r="A5558">
        <v>5557</v>
      </c>
      <c r="B5558" t="s">
        <v>5548</v>
      </c>
      <c r="C5558">
        <v>61225</v>
      </c>
      <c r="D5558" t="str">
        <f t="shared" si="86"/>
        <v>061225</v>
      </c>
    </row>
    <row r="5559" spans="1:4" x14ac:dyDescent="0.2">
      <c r="A5559">
        <v>5558</v>
      </c>
      <c r="B5559" t="s">
        <v>5549</v>
      </c>
      <c r="C5559">
        <v>61226</v>
      </c>
      <c r="D5559" t="str">
        <f t="shared" si="86"/>
        <v>061226</v>
      </c>
    </row>
    <row r="5560" spans="1:4" x14ac:dyDescent="0.2">
      <c r="A5560">
        <v>5559</v>
      </c>
      <c r="B5560" t="s">
        <v>5550</v>
      </c>
      <c r="C5560">
        <v>61227</v>
      </c>
      <c r="D5560" t="str">
        <f t="shared" si="86"/>
        <v>061227</v>
      </c>
    </row>
    <row r="5561" spans="1:4" x14ac:dyDescent="0.2">
      <c r="A5561">
        <v>5560</v>
      </c>
      <c r="B5561" t="s">
        <v>5551</v>
      </c>
      <c r="C5561">
        <v>61228</v>
      </c>
      <c r="D5561" t="str">
        <f t="shared" si="86"/>
        <v>061228</v>
      </c>
    </row>
    <row r="5562" spans="1:4" x14ac:dyDescent="0.2">
      <c r="A5562">
        <v>5561</v>
      </c>
      <c r="B5562" t="s">
        <v>5552</v>
      </c>
      <c r="C5562">
        <v>61229</v>
      </c>
      <c r="D5562" t="str">
        <f t="shared" si="86"/>
        <v>061229</v>
      </c>
    </row>
    <row r="5563" spans="1:4" x14ac:dyDescent="0.2">
      <c r="A5563">
        <v>5562</v>
      </c>
      <c r="B5563" t="s">
        <v>5553</v>
      </c>
      <c r="C5563">
        <v>61231</v>
      </c>
      <c r="D5563" t="str">
        <f t="shared" si="86"/>
        <v>061231</v>
      </c>
    </row>
    <row r="5564" spans="1:4" x14ac:dyDescent="0.2">
      <c r="A5564">
        <v>5563</v>
      </c>
      <c r="B5564" t="s">
        <v>5554</v>
      </c>
      <c r="C5564">
        <v>61232</v>
      </c>
      <c r="D5564" t="str">
        <f t="shared" si="86"/>
        <v>061232</v>
      </c>
    </row>
    <row r="5565" spans="1:4" x14ac:dyDescent="0.2">
      <c r="A5565">
        <v>5564</v>
      </c>
      <c r="B5565" t="s">
        <v>5555</v>
      </c>
      <c r="C5565">
        <v>61233</v>
      </c>
      <c r="D5565" t="str">
        <f t="shared" si="86"/>
        <v>061233</v>
      </c>
    </row>
    <row r="5566" spans="1:4" x14ac:dyDescent="0.2">
      <c r="A5566">
        <v>5565</v>
      </c>
      <c r="B5566" t="s">
        <v>5556</v>
      </c>
      <c r="C5566">
        <v>61234</v>
      </c>
      <c r="D5566" t="str">
        <f t="shared" si="86"/>
        <v>061234</v>
      </c>
    </row>
    <row r="5567" spans="1:4" x14ac:dyDescent="0.2">
      <c r="A5567">
        <v>5566</v>
      </c>
      <c r="B5567" t="s">
        <v>5557</v>
      </c>
      <c r="C5567">
        <v>61241</v>
      </c>
      <c r="D5567" t="str">
        <f t="shared" si="86"/>
        <v>061241</v>
      </c>
    </row>
    <row r="5568" spans="1:4" x14ac:dyDescent="0.2">
      <c r="A5568">
        <v>5567</v>
      </c>
      <c r="B5568" t="s">
        <v>5558</v>
      </c>
      <c r="C5568">
        <v>61242</v>
      </c>
      <c r="D5568" t="str">
        <f t="shared" si="86"/>
        <v>061242</v>
      </c>
    </row>
    <row r="5569" spans="1:4" x14ac:dyDescent="0.2">
      <c r="A5569">
        <v>5568</v>
      </c>
      <c r="B5569" t="s">
        <v>5559</v>
      </c>
      <c r="C5569">
        <v>61243</v>
      </c>
      <c r="D5569" t="str">
        <f t="shared" si="86"/>
        <v>061243</v>
      </c>
    </row>
    <row r="5570" spans="1:4" x14ac:dyDescent="0.2">
      <c r="A5570">
        <v>5569</v>
      </c>
      <c r="B5570" t="s">
        <v>5560</v>
      </c>
      <c r="C5570">
        <v>61244</v>
      </c>
      <c r="D5570" t="str">
        <f t="shared" si="86"/>
        <v>061244</v>
      </c>
    </row>
    <row r="5571" spans="1:4" x14ac:dyDescent="0.2">
      <c r="A5571">
        <v>5570</v>
      </c>
      <c r="B5571" t="s">
        <v>5561</v>
      </c>
      <c r="C5571">
        <v>61245</v>
      </c>
      <c r="D5571" t="str">
        <f t="shared" ref="D5571:D5634" si="87">IF(LEN(""&amp;C5571)=5,"0"&amp;C5571,""&amp;C5571)</f>
        <v>061245</v>
      </c>
    </row>
    <row r="5572" spans="1:4" x14ac:dyDescent="0.2">
      <c r="A5572">
        <v>5571</v>
      </c>
      <c r="B5572" t="s">
        <v>5562</v>
      </c>
      <c r="C5572">
        <v>61246</v>
      </c>
      <c r="D5572" t="str">
        <f t="shared" si="87"/>
        <v>061246</v>
      </c>
    </row>
    <row r="5573" spans="1:4" x14ac:dyDescent="0.2">
      <c r="A5573">
        <v>5572</v>
      </c>
      <c r="B5573" t="s">
        <v>5563</v>
      </c>
      <c r="C5573">
        <v>61249</v>
      </c>
      <c r="D5573" t="str">
        <f t="shared" si="87"/>
        <v>061249</v>
      </c>
    </row>
    <row r="5574" spans="1:4" x14ac:dyDescent="0.2">
      <c r="A5574">
        <v>5573</v>
      </c>
      <c r="B5574" t="s">
        <v>5564</v>
      </c>
      <c r="C5574">
        <v>61251</v>
      </c>
      <c r="D5574" t="str">
        <f t="shared" si="87"/>
        <v>061251</v>
      </c>
    </row>
    <row r="5575" spans="1:4" x14ac:dyDescent="0.2">
      <c r="A5575">
        <v>5574</v>
      </c>
      <c r="B5575" t="s">
        <v>5565</v>
      </c>
      <c r="C5575">
        <v>61252</v>
      </c>
      <c r="D5575" t="str">
        <f t="shared" si="87"/>
        <v>061252</v>
      </c>
    </row>
    <row r="5576" spans="1:4" x14ac:dyDescent="0.2">
      <c r="A5576">
        <v>5575</v>
      </c>
      <c r="B5576" t="s">
        <v>5566</v>
      </c>
      <c r="C5576">
        <v>61253</v>
      </c>
      <c r="D5576" t="str">
        <f t="shared" si="87"/>
        <v>061253</v>
      </c>
    </row>
    <row r="5577" spans="1:4" x14ac:dyDescent="0.2">
      <c r="A5577">
        <v>5576</v>
      </c>
      <c r="B5577" t="s">
        <v>5567</v>
      </c>
      <c r="C5577">
        <v>61254</v>
      </c>
      <c r="D5577" t="str">
        <f t="shared" si="87"/>
        <v>061254</v>
      </c>
    </row>
    <row r="5578" spans="1:4" x14ac:dyDescent="0.2">
      <c r="A5578">
        <v>5577</v>
      </c>
      <c r="B5578" t="s">
        <v>5568</v>
      </c>
      <c r="C5578">
        <v>61255</v>
      </c>
      <c r="D5578" t="str">
        <f t="shared" si="87"/>
        <v>061255</v>
      </c>
    </row>
    <row r="5579" spans="1:4" x14ac:dyDescent="0.2">
      <c r="A5579">
        <v>5578</v>
      </c>
      <c r="B5579" t="s">
        <v>5569</v>
      </c>
      <c r="C5579">
        <v>61256</v>
      </c>
      <c r="D5579" t="str">
        <f t="shared" si="87"/>
        <v>061256</v>
      </c>
    </row>
    <row r="5580" spans="1:4" x14ac:dyDescent="0.2">
      <c r="A5580">
        <v>5579</v>
      </c>
      <c r="B5580" t="s">
        <v>5570</v>
      </c>
      <c r="C5580">
        <v>61259</v>
      </c>
      <c r="D5580" t="str">
        <f t="shared" si="87"/>
        <v>061259</v>
      </c>
    </row>
    <row r="5581" spans="1:4" x14ac:dyDescent="0.2">
      <c r="A5581">
        <v>5580</v>
      </c>
      <c r="B5581" t="s">
        <v>5571</v>
      </c>
      <c r="C5581">
        <v>61261</v>
      </c>
      <c r="D5581" t="str">
        <f t="shared" si="87"/>
        <v>061261</v>
      </c>
    </row>
    <row r="5582" spans="1:4" x14ac:dyDescent="0.2">
      <c r="A5582">
        <v>5581</v>
      </c>
      <c r="B5582" t="s">
        <v>5572</v>
      </c>
      <c r="C5582">
        <v>61262</v>
      </c>
      <c r="D5582" t="str">
        <f t="shared" si="87"/>
        <v>061262</v>
      </c>
    </row>
    <row r="5583" spans="1:4" x14ac:dyDescent="0.2">
      <c r="A5583">
        <v>5582</v>
      </c>
      <c r="B5583" t="s">
        <v>5573</v>
      </c>
      <c r="C5583">
        <v>61263</v>
      </c>
      <c r="D5583" t="str">
        <f t="shared" si="87"/>
        <v>061263</v>
      </c>
    </row>
    <row r="5584" spans="1:4" x14ac:dyDescent="0.2">
      <c r="A5584">
        <v>5583</v>
      </c>
      <c r="B5584" t="s">
        <v>5574</v>
      </c>
      <c r="C5584">
        <v>61264</v>
      </c>
      <c r="D5584" t="str">
        <f t="shared" si="87"/>
        <v>061264</v>
      </c>
    </row>
    <row r="5585" spans="1:4" x14ac:dyDescent="0.2">
      <c r="A5585">
        <v>5584</v>
      </c>
      <c r="B5585" t="s">
        <v>5575</v>
      </c>
      <c r="C5585">
        <v>61265</v>
      </c>
      <c r="D5585" t="str">
        <f t="shared" si="87"/>
        <v>061265</v>
      </c>
    </row>
    <row r="5586" spans="1:4" x14ac:dyDescent="0.2">
      <c r="A5586">
        <v>5585</v>
      </c>
      <c r="B5586" t="s">
        <v>5576</v>
      </c>
      <c r="C5586">
        <v>61271</v>
      </c>
      <c r="D5586" t="str">
        <f t="shared" si="87"/>
        <v>061271</v>
      </c>
    </row>
    <row r="5587" spans="1:4" x14ac:dyDescent="0.2">
      <c r="A5587">
        <v>5586</v>
      </c>
      <c r="B5587" t="s">
        <v>5577</v>
      </c>
      <c r="C5587">
        <v>61272</v>
      </c>
      <c r="D5587" t="str">
        <f t="shared" si="87"/>
        <v>061272</v>
      </c>
    </row>
    <row r="5588" spans="1:4" x14ac:dyDescent="0.2">
      <c r="A5588">
        <v>5587</v>
      </c>
      <c r="B5588" t="s">
        <v>5578</v>
      </c>
      <c r="C5588">
        <v>61273</v>
      </c>
      <c r="D5588" t="str">
        <f t="shared" si="87"/>
        <v>061273</v>
      </c>
    </row>
    <row r="5589" spans="1:4" x14ac:dyDescent="0.2">
      <c r="A5589">
        <v>5588</v>
      </c>
      <c r="B5589" t="s">
        <v>5579</v>
      </c>
      <c r="C5589">
        <v>61274</v>
      </c>
      <c r="D5589" t="str">
        <f t="shared" si="87"/>
        <v>061274</v>
      </c>
    </row>
    <row r="5590" spans="1:4" x14ac:dyDescent="0.2">
      <c r="A5590">
        <v>5589</v>
      </c>
      <c r="B5590" t="s">
        <v>5580</v>
      </c>
      <c r="C5590">
        <v>61275</v>
      </c>
      <c r="D5590" t="str">
        <f t="shared" si="87"/>
        <v>061275</v>
      </c>
    </row>
    <row r="5591" spans="1:4" x14ac:dyDescent="0.2">
      <c r="A5591">
        <v>5590</v>
      </c>
      <c r="B5591" t="s">
        <v>5581</v>
      </c>
      <c r="C5591">
        <v>61276</v>
      </c>
      <c r="D5591" t="str">
        <f t="shared" si="87"/>
        <v>061276</v>
      </c>
    </row>
    <row r="5592" spans="1:4" x14ac:dyDescent="0.2">
      <c r="A5592">
        <v>5591</v>
      </c>
      <c r="B5592" t="s">
        <v>5582</v>
      </c>
      <c r="C5592">
        <v>61281</v>
      </c>
      <c r="D5592" t="str">
        <f t="shared" si="87"/>
        <v>061281</v>
      </c>
    </row>
    <row r="5593" spans="1:4" x14ac:dyDescent="0.2">
      <c r="A5593">
        <v>5592</v>
      </c>
      <c r="B5593" t="s">
        <v>5583</v>
      </c>
      <c r="C5593">
        <v>61282</v>
      </c>
      <c r="D5593" t="str">
        <f t="shared" si="87"/>
        <v>061282</v>
      </c>
    </row>
    <row r="5594" spans="1:4" x14ac:dyDescent="0.2">
      <c r="A5594">
        <v>5593</v>
      </c>
      <c r="B5594" t="s">
        <v>5584</v>
      </c>
      <c r="C5594">
        <v>61283</v>
      </c>
      <c r="D5594" t="str">
        <f t="shared" si="87"/>
        <v>061283</v>
      </c>
    </row>
    <row r="5595" spans="1:4" x14ac:dyDescent="0.2">
      <c r="A5595">
        <v>5594</v>
      </c>
      <c r="B5595" t="s">
        <v>5585</v>
      </c>
      <c r="C5595">
        <v>61284</v>
      </c>
      <c r="D5595" t="str">
        <f t="shared" si="87"/>
        <v>061284</v>
      </c>
    </row>
    <row r="5596" spans="1:4" x14ac:dyDescent="0.2">
      <c r="A5596">
        <v>5595</v>
      </c>
      <c r="B5596" t="s">
        <v>5586</v>
      </c>
      <c r="C5596">
        <v>61285</v>
      </c>
      <c r="D5596" t="str">
        <f t="shared" si="87"/>
        <v>061285</v>
      </c>
    </row>
    <row r="5597" spans="1:4" x14ac:dyDescent="0.2">
      <c r="A5597">
        <v>5596</v>
      </c>
      <c r="B5597" t="s">
        <v>5587</v>
      </c>
      <c r="C5597">
        <v>61286</v>
      </c>
      <c r="D5597" t="str">
        <f t="shared" si="87"/>
        <v>061286</v>
      </c>
    </row>
    <row r="5598" spans="1:4" x14ac:dyDescent="0.2">
      <c r="A5598">
        <v>5597</v>
      </c>
      <c r="B5598" t="s">
        <v>5588</v>
      </c>
      <c r="C5598">
        <v>61287</v>
      </c>
      <c r="D5598" t="str">
        <f t="shared" si="87"/>
        <v>061287</v>
      </c>
    </row>
    <row r="5599" spans="1:4" x14ac:dyDescent="0.2">
      <c r="A5599">
        <v>5598</v>
      </c>
      <c r="B5599" t="s">
        <v>5589</v>
      </c>
      <c r="C5599">
        <v>61289</v>
      </c>
      <c r="D5599" t="str">
        <f t="shared" si="87"/>
        <v>061289</v>
      </c>
    </row>
    <row r="5600" spans="1:4" x14ac:dyDescent="0.2">
      <c r="A5600">
        <v>5599</v>
      </c>
      <c r="B5600" t="s">
        <v>5590</v>
      </c>
      <c r="C5600">
        <v>61291</v>
      </c>
      <c r="D5600" t="str">
        <f t="shared" si="87"/>
        <v>061291</v>
      </c>
    </row>
    <row r="5601" spans="1:4" x14ac:dyDescent="0.2">
      <c r="A5601">
        <v>5600</v>
      </c>
      <c r="B5601" t="s">
        <v>5591</v>
      </c>
      <c r="C5601">
        <v>61292</v>
      </c>
      <c r="D5601" t="str">
        <f t="shared" si="87"/>
        <v>061292</v>
      </c>
    </row>
    <row r="5602" spans="1:4" x14ac:dyDescent="0.2">
      <c r="A5602">
        <v>5601</v>
      </c>
      <c r="B5602" t="s">
        <v>5592</v>
      </c>
      <c r="C5602">
        <v>61293</v>
      </c>
      <c r="D5602" t="str">
        <f t="shared" si="87"/>
        <v>061293</v>
      </c>
    </row>
    <row r="5603" spans="1:4" x14ac:dyDescent="0.2">
      <c r="A5603">
        <v>5602</v>
      </c>
      <c r="B5603" t="s">
        <v>5593</v>
      </c>
      <c r="C5603">
        <v>61294</v>
      </c>
      <c r="D5603" t="str">
        <f t="shared" si="87"/>
        <v>061294</v>
      </c>
    </row>
    <row r="5604" spans="1:4" x14ac:dyDescent="0.2">
      <c r="A5604">
        <v>5603</v>
      </c>
      <c r="B5604" t="s">
        <v>5594</v>
      </c>
      <c r="C5604">
        <v>61295</v>
      </c>
      <c r="D5604" t="str">
        <f t="shared" si="87"/>
        <v>061295</v>
      </c>
    </row>
    <row r="5605" spans="1:4" x14ac:dyDescent="0.2">
      <c r="A5605">
        <v>5604</v>
      </c>
      <c r="B5605" t="s">
        <v>5595</v>
      </c>
      <c r="C5605">
        <v>61296</v>
      </c>
      <c r="D5605" t="str">
        <f t="shared" si="87"/>
        <v>061296</v>
      </c>
    </row>
    <row r="5606" spans="1:4" x14ac:dyDescent="0.2">
      <c r="A5606">
        <v>5605</v>
      </c>
      <c r="B5606" t="s">
        <v>5596</v>
      </c>
      <c r="C5606">
        <v>61299</v>
      </c>
      <c r="D5606" t="str">
        <f t="shared" si="87"/>
        <v>061299</v>
      </c>
    </row>
    <row r="5607" spans="1:4" x14ac:dyDescent="0.2">
      <c r="A5607">
        <v>5606</v>
      </c>
      <c r="B5607" t="s">
        <v>5597</v>
      </c>
      <c r="C5607">
        <v>62111</v>
      </c>
      <c r="D5607" t="str">
        <f t="shared" si="87"/>
        <v>062111</v>
      </c>
    </row>
    <row r="5608" spans="1:4" x14ac:dyDescent="0.2">
      <c r="A5608">
        <v>5607</v>
      </c>
      <c r="B5608" t="s">
        <v>5598</v>
      </c>
      <c r="C5608">
        <v>62112</v>
      </c>
      <c r="D5608" t="str">
        <f t="shared" si="87"/>
        <v>062112</v>
      </c>
    </row>
    <row r="5609" spans="1:4" x14ac:dyDescent="0.2">
      <c r="A5609">
        <v>5608</v>
      </c>
      <c r="B5609" t="s">
        <v>5599</v>
      </c>
      <c r="C5609">
        <v>62114</v>
      </c>
      <c r="D5609" t="str">
        <f t="shared" si="87"/>
        <v>062114</v>
      </c>
    </row>
    <row r="5610" spans="1:4" x14ac:dyDescent="0.2">
      <c r="A5610">
        <v>5609</v>
      </c>
      <c r="B5610" t="s">
        <v>5600</v>
      </c>
      <c r="C5610">
        <v>62115</v>
      </c>
      <c r="D5610" t="str">
        <f t="shared" si="87"/>
        <v>062115</v>
      </c>
    </row>
    <row r="5611" spans="1:4" x14ac:dyDescent="0.2">
      <c r="A5611">
        <v>5610</v>
      </c>
      <c r="B5611" t="s">
        <v>5601</v>
      </c>
      <c r="C5611">
        <v>62119</v>
      </c>
      <c r="D5611" t="str">
        <f t="shared" si="87"/>
        <v>062119</v>
      </c>
    </row>
    <row r="5612" spans="1:4" x14ac:dyDescent="0.2">
      <c r="A5612">
        <v>5611</v>
      </c>
      <c r="B5612" t="s">
        <v>5602</v>
      </c>
      <c r="C5612">
        <v>62121</v>
      </c>
      <c r="D5612" t="str">
        <f t="shared" si="87"/>
        <v>062121</v>
      </c>
    </row>
    <row r="5613" spans="1:4" x14ac:dyDescent="0.2">
      <c r="A5613">
        <v>5612</v>
      </c>
      <c r="B5613" t="s">
        <v>5603</v>
      </c>
      <c r="C5613">
        <v>62122</v>
      </c>
      <c r="D5613" t="str">
        <f t="shared" si="87"/>
        <v>062122</v>
      </c>
    </row>
    <row r="5614" spans="1:4" x14ac:dyDescent="0.2">
      <c r="A5614">
        <v>5613</v>
      </c>
      <c r="B5614" t="s">
        <v>5604</v>
      </c>
      <c r="C5614">
        <v>62123</v>
      </c>
      <c r="D5614" t="str">
        <f t="shared" si="87"/>
        <v>062123</v>
      </c>
    </row>
    <row r="5615" spans="1:4" x14ac:dyDescent="0.2">
      <c r="A5615">
        <v>5614</v>
      </c>
      <c r="B5615" t="s">
        <v>5605</v>
      </c>
      <c r="C5615">
        <v>62124</v>
      </c>
      <c r="D5615" t="str">
        <f t="shared" si="87"/>
        <v>062124</v>
      </c>
    </row>
    <row r="5616" spans="1:4" x14ac:dyDescent="0.2">
      <c r="A5616">
        <v>5615</v>
      </c>
      <c r="B5616" t="s">
        <v>5606</v>
      </c>
      <c r="C5616">
        <v>62125</v>
      </c>
      <c r="D5616" t="str">
        <f t="shared" si="87"/>
        <v>062125</v>
      </c>
    </row>
    <row r="5617" spans="1:4" x14ac:dyDescent="0.2">
      <c r="A5617">
        <v>5616</v>
      </c>
      <c r="B5617" t="s">
        <v>5607</v>
      </c>
      <c r="C5617">
        <v>62126</v>
      </c>
      <c r="D5617" t="str">
        <f t="shared" si="87"/>
        <v>062126</v>
      </c>
    </row>
    <row r="5618" spans="1:4" x14ac:dyDescent="0.2">
      <c r="A5618">
        <v>5617</v>
      </c>
      <c r="B5618" t="s">
        <v>5608</v>
      </c>
      <c r="C5618">
        <v>62127</v>
      </c>
      <c r="D5618" t="str">
        <f t="shared" si="87"/>
        <v>062127</v>
      </c>
    </row>
    <row r="5619" spans="1:4" x14ac:dyDescent="0.2">
      <c r="A5619">
        <v>5618</v>
      </c>
      <c r="B5619" t="s">
        <v>5609</v>
      </c>
      <c r="C5619">
        <v>62128</v>
      </c>
      <c r="D5619" t="str">
        <f t="shared" si="87"/>
        <v>062128</v>
      </c>
    </row>
    <row r="5620" spans="1:4" x14ac:dyDescent="0.2">
      <c r="A5620">
        <v>5619</v>
      </c>
      <c r="B5620" t="s">
        <v>5610</v>
      </c>
      <c r="C5620">
        <v>62129</v>
      </c>
      <c r="D5620" t="str">
        <f t="shared" si="87"/>
        <v>062129</v>
      </c>
    </row>
    <row r="5621" spans="1:4" x14ac:dyDescent="0.2">
      <c r="A5621">
        <v>5620</v>
      </c>
      <c r="B5621" t="s">
        <v>5611</v>
      </c>
      <c r="C5621">
        <v>62131</v>
      </c>
      <c r="D5621" t="str">
        <f t="shared" si="87"/>
        <v>062131</v>
      </c>
    </row>
    <row r="5622" spans="1:4" x14ac:dyDescent="0.2">
      <c r="A5622">
        <v>5621</v>
      </c>
      <c r="B5622" t="s">
        <v>5612</v>
      </c>
      <c r="C5622">
        <v>62132</v>
      </c>
      <c r="D5622" t="str">
        <f t="shared" si="87"/>
        <v>062132</v>
      </c>
    </row>
    <row r="5623" spans="1:4" x14ac:dyDescent="0.2">
      <c r="A5623">
        <v>5622</v>
      </c>
      <c r="B5623" t="s">
        <v>5613</v>
      </c>
      <c r="C5623">
        <v>62133</v>
      </c>
      <c r="D5623" t="str">
        <f t="shared" si="87"/>
        <v>062133</v>
      </c>
    </row>
    <row r="5624" spans="1:4" x14ac:dyDescent="0.2">
      <c r="A5624">
        <v>5623</v>
      </c>
      <c r="B5624" t="s">
        <v>5614</v>
      </c>
      <c r="C5624">
        <v>62134</v>
      </c>
      <c r="D5624" t="str">
        <f t="shared" si="87"/>
        <v>062134</v>
      </c>
    </row>
    <row r="5625" spans="1:4" x14ac:dyDescent="0.2">
      <c r="A5625">
        <v>5624</v>
      </c>
      <c r="B5625" t="s">
        <v>5615</v>
      </c>
      <c r="C5625">
        <v>62141</v>
      </c>
      <c r="D5625" t="str">
        <f t="shared" si="87"/>
        <v>062141</v>
      </c>
    </row>
    <row r="5626" spans="1:4" x14ac:dyDescent="0.2">
      <c r="A5626">
        <v>5625</v>
      </c>
      <c r="B5626" t="s">
        <v>5616</v>
      </c>
      <c r="C5626">
        <v>62142</v>
      </c>
      <c r="D5626" t="str">
        <f t="shared" si="87"/>
        <v>062142</v>
      </c>
    </row>
    <row r="5627" spans="1:4" x14ac:dyDescent="0.2">
      <c r="A5627">
        <v>5626</v>
      </c>
      <c r="B5627" t="s">
        <v>5617</v>
      </c>
      <c r="C5627">
        <v>62143</v>
      </c>
      <c r="D5627" t="str">
        <f t="shared" si="87"/>
        <v>062143</v>
      </c>
    </row>
    <row r="5628" spans="1:4" x14ac:dyDescent="0.2">
      <c r="A5628">
        <v>5627</v>
      </c>
      <c r="B5628" t="s">
        <v>5618</v>
      </c>
      <c r="C5628">
        <v>62144</v>
      </c>
      <c r="D5628" t="str">
        <f t="shared" si="87"/>
        <v>062144</v>
      </c>
    </row>
    <row r="5629" spans="1:4" x14ac:dyDescent="0.2">
      <c r="A5629">
        <v>5628</v>
      </c>
      <c r="B5629" t="s">
        <v>5619</v>
      </c>
      <c r="C5629">
        <v>62145</v>
      </c>
      <c r="D5629" t="str">
        <f t="shared" si="87"/>
        <v>062145</v>
      </c>
    </row>
    <row r="5630" spans="1:4" x14ac:dyDescent="0.2">
      <c r="A5630">
        <v>5629</v>
      </c>
      <c r="B5630" t="s">
        <v>5620</v>
      </c>
      <c r="C5630">
        <v>62146</v>
      </c>
      <c r="D5630" t="str">
        <f t="shared" si="87"/>
        <v>062146</v>
      </c>
    </row>
    <row r="5631" spans="1:4" x14ac:dyDescent="0.2">
      <c r="A5631">
        <v>5630</v>
      </c>
      <c r="B5631" t="s">
        <v>5621</v>
      </c>
      <c r="C5631">
        <v>62149</v>
      </c>
      <c r="D5631" t="str">
        <f t="shared" si="87"/>
        <v>062149</v>
      </c>
    </row>
    <row r="5632" spans="1:4" x14ac:dyDescent="0.2">
      <c r="A5632">
        <v>5631</v>
      </c>
      <c r="B5632" t="s">
        <v>5622</v>
      </c>
      <c r="C5632">
        <v>62151</v>
      </c>
      <c r="D5632" t="str">
        <f t="shared" si="87"/>
        <v>062151</v>
      </c>
    </row>
    <row r="5633" spans="1:4" x14ac:dyDescent="0.2">
      <c r="A5633">
        <v>5632</v>
      </c>
      <c r="B5633" t="s">
        <v>5623</v>
      </c>
      <c r="C5633">
        <v>62152</v>
      </c>
      <c r="D5633" t="str">
        <f t="shared" si="87"/>
        <v>062152</v>
      </c>
    </row>
    <row r="5634" spans="1:4" x14ac:dyDescent="0.2">
      <c r="A5634">
        <v>5633</v>
      </c>
      <c r="B5634" t="s">
        <v>5624</v>
      </c>
      <c r="C5634">
        <v>62153</v>
      </c>
      <c r="D5634" t="str">
        <f t="shared" si="87"/>
        <v>062153</v>
      </c>
    </row>
    <row r="5635" spans="1:4" x14ac:dyDescent="0.2">
      <c r="A5635">
        <v>5634</v>
      </c>
      <c r="B5635" t="s">
        <v>5625</v>
      </c>
      <c r="C5635">
        <v>62154</v>
      </c>
      <c r="D5635" t="str">
        <f t="shared" ref="D5635:D5698" si="88">IF(LEN(""&amp;C5635)=5,"0"&amp;C5635,""&amp;C5635)</f>
        <v>062154</v>
      </c>
    </row>
    <row r="5636" spans="1:4" x14ac:dyDescent="0.2">
      <c r="A5636">
        <v>5635</v>
      </c>
      <c r="B5636" t="s">
        <v>5626</v>
      </c>
      <c r="C5636">
        <v>62155</v>
      </c>
      <c r="D5636" t="str">
        <f t="shared" si="88"/>
        <v>062155</v>
      </c>
    </row>
    <row r="5637" spans="1:4" x14ac:dyDescent="0.2">
      <c r="A5637">
        <v>5636</v>
      </c>
      <c r="B5637" t="s">
        <v>5627</v>
      </c>
      <c r="C5637">
        <v>62156</v>
      </c>
      <c r="D5637" t="str">
        <f t="shared" si="88"/>
        <v>062156</v>
      </c>
    </row>
    <row r="5638" spans="1:4" x14ac:dyDescent="0.2">
      <c r="A5638">
        <v>5637</v>
      </c>
      <c r="B5638" t="s">
        <v>5628</v>
      </c>
      <c r="C5638">
        <v>62159</v>
      </c>
      <c r="D5638" t="str">
        <f t="shared" si="88"/>
        <v>062159</v>
      </c>
    </row>
    <row r="5639" spans="1:4" x14ac:dyDescent="0.2">
      <c r="A5639">
        <v>5638</v>
      </c>
      <c r="B5639" t="s">
        <v>5629</v>
      </c>
      <c r="C5639">
        <v>62161</v>
      </c>
      <c r="D5639" t="str">
        <f t="shared" si="88"/>
        <v>062161</v>
      </c>
    </row>
    <row r="5640" spans="1:4" x14ac:dyDescent="0.2">
      <c r="A5640">
        <v>5639</v>
      </c>
      <c r="B5640" t="s">
        <v>5630</v>
      </c>
      <c r="C5640">
        <v>62162</v>
      </c>
      <c r="D5640" t="str">
        <f t="shared" si="88"/>
        <v>062162</v>
      </c>
    </row>
    <row r="5641" spans="1:4" x14ac:dyDescent="0.2">
      <c r="A5641">
        <v>5640</v>
      </c>
      <c r="B5641" t="s">
        <v>5631</v>
      </c>
      <c r="C5641">
        <v>62163</v>
      </c>
      <c r="D5641" t="str">
        <f t="shared" si="88"/>
        <v>062163</v>
      </c>
    </row>
    <row r="5642" spans="1:4" x14ac:dyDescent="0.2">
      <c r="A5642">
        <v>5641</v>
      </c>
      <c r="B5642" t="s">
        <v>5632</v>
      </c>
      <c r="C5642">
        <v>62164</v>
      </c>
      <c r="D5642" t="str">
        <f t="shared" si="88"/>
        <v>062164</v>
      </c>
    </row>
    <row r="5643" spans="1:4" x14ac:dyDescent="0.2">
      <c r="A5643">
        <v>5642</v>
      </c>
      <c r="B5643" t="s">
        <v>5633</v>
      </c>
      <c r="C5643">
        <v>62165</v>
      </c>
      <c r="D5643" t="str">
        <f t="shared" si="88"/>
        <v>062165</v>
      </c>
    </row>
    <row r="5644" spans="1:4" x14ac:dyDescent="0.2">
      <c r="A5644">
        <v>5643</v>
      </c>
      <c r="B5644" t="s">
        <v>5634</v>
      </c>
      <c r="C5644">
        <v>62172</v>
      </c>
      <c r="D5644" t="str">
        <f t="shared" si="88"/>
        <v>062172</v>
      </c>
    </row>
    <row r="5645" spans="1:4" x14ac:dyDescent="0.2">
      <c r="A5645">
        <v>5644</v>
      </c>
      <c r="B5645" t="s">
        <v>5635</v>
      </c>
      <c r="C5645">
        <v>62173</v>
      </c>
      <c r="D5645" t="str">
        <f t="shared" si="88"/>
        <v>062173</v>
      </c>
    </row>
    <row r="5646" spans="1:4" x14ac:dyDescent="0.2">
      <c r="A5646">
        <v>5645</v>
      </c>
      <c r="B5646" t="s">
        <v>5636</v>
      </c>
      <c r="C5646">
        <v>62174</v>
      </c>
      <c r="D5646" t="str">
        <f t="shared" si="88"/>
        <v>062174</v>
      </c>
    </row>
    <row r="5647" spans="1:4" x14ac:dyDescent="0.2">
      <c r="A5647">
        <v>5646</v>
      </c>
      <c r="B5647" t="s">
        <v>5637</v>
      </c>
      <c r="C5647">
        <v>62175</v>
      </c>
      <c r="D5647" t="str">
        <f t="shared" si="88"/>
        <v>062175</v>
      </c>
    </row>
    <row r="5648" spans="1:4" x14ac:dyDescent="0.2">
      <c r="A5648">
        <v>5647</v>
      </c>
      <c r="B5648" t="s">
        <v>5638</v>
      </c>
      <c r="C5648">
        <v>62176</v>
      </c>
      <c r="D5648" t="str">
        <f t="shared" si="88"/>
        <v>062176</v>
      </c>
    </row>
    <row r="5649" spans="1:4" x14ac:dyDescent="0.2">
      <c r="A5649">
        <v>5648</v>
      </c>
      <c r="B5649" t="s">
        <v>5639</v>
      </c>
      <c r="C5649">
        <v>62181</v>
      </c>
      <c r="D5649" t="str">
        <f t="shared" si="88"/>
        <v>062181</v>
      </c>
    </row>
    <row r="5650" spans="1:4" x14ac:dyDescent="0.2">
      <c r="A5650">
        <v>5649</v>
      </c>
      <c r="B5650" t="s">
        <v>5640</v>
      </c>
      <c r="C5650">
        <v>62182</v>
      </c>
      <c r="D5650" t="str">
        <f t="shared" si="88"/>
        <v>062182</v>
      </c>
    </row>
    <row r="5651" spans="1:4" x14ac:dyDescent="0.2">
      <c r="A5651">
        <v>5650</v>
      </c>
      <c r="B5651" t="s">
        <v>5641</v>
      </c>
      <c r="C5651">
        <v>62183</v>
      </c>
      <c r="D5651" t="str">
        <f t="shared" si="88"/>
        <v>062183</v>
      </c>
    </row>
    <row r="5652" spans="1:4" x14ac:dyDescent="0.2">
      <c r="A5652">
        <v>5651</v>
      </c>
      <c r="B5652" t="s">
        <v>5642</v>
      </c>
      <c r="C5652">
        <v>62184</v>
      </c>
      <c r="D5652" t="str">
        <f t="shared" si="88"/>
        <v>062184</v>
      </c>
    </row>
    <row r="5653" spans="1:4" x14ac:dyDescent="0.2">
      <c r="A5653">
        <v>5652</v>
      </c>
      <c r="B5653" t="s">
        <v>5643</v>
      </c>
      <c r="C5653">
        <v>62185</v>
      </c>
      <c r="D5653" t="str">
        <f t="shared" si="88"/>
        <v>062185</v>
      </c>
    </row>
    <row r="5654" spans="1:4" x14ac:dyDescent="0.2">
      <c r="A5654">
        <v>5653</v>
      </c>
      <c r="B5654" t="s">
        <v>5644</v>
      </c>
      <c r="C5654">
        <v>62186</v>
      </c>
      <c r="D5654" t="str">
        <f t="shared" si="88"/>
        <v>062186</v>
      </c>
    </row>
    <row r="5655" spans="1:4" x14ac:dyDescent="0.2">
      <c r="A5655">
        <v>5654</v>
      </c>
      <c r="B5655" t="s">
        <v>5645</v>
      </c>
      <c r="C5655">
        <v>62187</v>
      </c>
      <c r="D5655" t="str">
        <f t="shared" si="88"/>
        <v>062187</v>
      </c>
    </row>
    <row r="5656" spans="1:4" x14ac:dyDescent="0.2">
      <c r="A5656">
        <v>5655</v>
      </c>
      <c r="B5656" t="s">
        <v>5646</v>
      </c>
      <c r="C5656">
        <v>62189</v>
      </c>
      <c r="D5656" t="str">
        <f t="shared" si="88"/>
        <v>062189</v>
      </c>
    </row>
    <row r="5657" spans="1:4" x14ac:dyDescent="0.2">
      <c r="A5657">
        <v>5656</v>
      </c>
      <c r="B5657" t="s">
        <v>5647</v>
      </c>
      <c r="C5657">
        <v>62191</v>
      </c>
      <c r="D5657" t="str">
        <f t="shared" si="88"/>
        <v>062191</v>
      </c>
    </row>
    <row r="5658" spans="1:4" x14ac:dyDescent="0.2">
      <c r="A5658">
        <v>5657</v>
      </c>
      <c r="B5658" t="s">
        <v>5648</v>
      </c>
      <c r="C5658">
        <v>62194</v>
      </c>
      <c r="D5658" t="str">
        <f t="shared" si="88"/>
        <v>062194</v>
      </c>
    </row>
    <row r="5659" spans="1:4" x14ac:dyDescent="0.2">
      <c r="A5659">
        <v>5658</v>
      </c>
      <c r="B5659" t="s">
        <v>5649</v>
      </c>
      <c r="C5659">
        <v>62199</v>
      </c>
      <c r="D5659" t="str">
        <f t="shared" si="88"/>
        <v>062199</v>
      </c>
    </row>
    <row r="5660" spans="1:4" x14ac:dyDescent="0.2">
      <c r="A5660">
        <v>5659</v>
      </c>
      <c r="B5660" t="s">
        <v>5650</v>
      </c>
      <c r="C5660">
        <v>62211</v>
      </c>
      <c r="D5660" t="str">
        <f t="shared" si="88"/>
        <v>062211</v>
      </c>
    </row>
    <row r="5661" spans="1:4" x14ac:dyDescent="0.2">
      <c r="A5661">
        <v>5660</v>
      </c>
      <c r="B5661" t="s">
        <v>5651</v>
      </c>
      <c r="C5661">
        <v>62212</v>
      </c>
      <c r="D5661" t="str">
        <f t="shared" si="88"/>
        <v>062212</v>
      </c>
    </row>
    <row r="5662" spans="1:4" x14ac:dyDescent="0.2">
      <c r="A5662">
        <v>5661</v>
      </c>
      <c r="B5662" t="s">
        <v>5652</v>
      </c>
      <c r="C5662">
        <v>62214</v>
      </c>
      <c r="D5662" t="str">
        <f t="shared" si="88"/>
        <v>062214</v>
      </c>
    </row>
    <row r="5663" spans="1:4" x14ac:dyDescent="0.2">
      <c r="A5663">
        <v>5662</v>
      </c>
      <c r="B5663" t="s">
        <v>5653</v>
      </c>
      <c r="C5663">
        <v>62215</v>
      </c>
      <c r="D5663" t="str">
        <f t="shared" si="88"/>
        <v>062215</v>
      </c>
    </row>
    <row r="5664" spans="1:4" x14ac:dyDescent="0.2">
      <c r="A5664">
        <v>5663</v>
      </c>
      <c r="B5664" t="s">
        <v>5654</v>
      </c>
      <c r="C5664">
        <v>62219</v>
      </c>
      <c r="D5664" t="str">
        <f t="shared" si="88"/>
        <v>062219</v>
      </c>
    </row>
    <row r="5665" spans="1:4" x14ac:dyDescent="0.2">
      <c r="A5665">
        <v>5664</v>
      </c>
      <c r="B5665" t="s">
        <v>5655</v>
      </c>
      <c r="C5665">
        <v>62221</v>
      </c>
      <c r="D5665" t="str">
        <f t="shared" si="88"/>
        <v>062221</v>
      </c>
    </row>
    <row r="5666" spans="1:4" x14ac:dyDescent="0.2">
      <c r="A5666">
        <v>5665</v>
      </c>
      <c r="B5666" t="s">
        <v>5656</v>
      </c>
      <c r="C5666">
        <v>62222</v>
      </c>
      <c r="D5666" t="str">
        <f t="shared" si="88"/>
        <v>062222</v>
      </c>
    </row>
    <row r="5667" spans="1:4" x14ac:dyDescent="0.2">
      <c r="A5667">
        <v>5666</v>
      </c>
      <c r="B5667" t="s">
        <v>5657</v>
      </c>
      <c r="C5667">
        <v>62223</v>
      </c>
      <c r="D5667" t="str">
        <f t="shared" si="88"/>
        <v>062223</v>
      </c>
    </row>
    <row r="5668" spans="1:4" x14ac:dyDescent="0.2">
      <c r="A5668">
        <v>5667</v>
      </c>
      <c r="B5668" t="s">
        <v>5658</v>
      </c>
      <c r="C5668">
        <v>62224</v>
      </c>
      <c r="D5668" t="str">
        <f t="shared" si="88"/>
        <v>062224</v>
      </c>
    </row>
    <row r="5669" spans="1:4" x14ac:dyDescent="0.2">
      <c r="A5669">
        <v>5668</v>
      </c>
      <c r="B5669" t="s">
        <v>5659</v>
      </c>
      <c r="C5669">
        <v>62225</v>
      </c>
      <c r="D5669" t="str">
        <f t="shared" si="88"/>
        <v>062225</v>
      </c>
    </row>
    <row r="5670" spans="1:4" x14ac:dyDescent="0.2">
      <c r="A5670">
        <v>5669</v>
      </c>
      <c r="B5670" t="s">
        <v>5660</v>
      </c>
      <c r="C5670">
        <v>62226</v>
      </c>
      <c r="D5670" t="str">
        <f t="shared" si="88"/>
        <v>062226</v>
      </c>
    </row>
    <row r="5671" spans="1:4" x14ac:dyDescent="0.2">
      <c r="A5671">
        <v>5670</v>
      </c>
      <c r="B5671" t="s">
        <v>5661</v>
      </c>
      <c r="C5671">
        <v>62227</v>
      </c>
      <c r="D5671" t="str">
        <f t="shared" si="88"/>
        <v>062227</v>
      </c>
    </row>
    <row r="5672" spans="1:4" x14ac:dyDescent="0.2">
      <c r="A5672">
        <v>5671</v>
      </c>
      <c r="B5672" t="s">
        <v>5662</v>
      </c>
      <c r="C5672">
        <v>62228</v>
      </c>
      <c r="D5672" t="str">
        <f t="shared" si="88"/>
        <v>062228</v>
      </c>
    </row>
    <row r="5673" spans="1:4" x14ac:dyDescent="0.2">
      <c r="A5673">
        <v>5672</v>
      </c>
      <c r="B5673" t="s">
        <v>5663</v>
      </c>
      <c r="C5673">
        <v>62229</v>
      </c>
      <c r="D5673" t="str">
        <f t="shared" si="88"/>
        <v>062229</v>
      </c>
    </row>
    <row r="5674" spans="1:4" x14ac:dyDescent="0.2">
      <c r="A5674">
        <v>5673</v>
      </c>
      <c r="B5674" t="s">
        <v>5664</v>
      </c>
      <c r="C5674">
        <v>62231</v>
      </c>
      <c r="D5674" t="str">
        <f t="shared" si="88"/>
        <v>062231</v>
      </c>
    </row>
    <row r="5675" spans="1:4" x14ac:dyDescent="0.2">
      <c r="A5675">
        <v>5674</v>
      </c>
      <c r="B5675" t="s">
        <v>5665</v>
      </c>
      <c r="C5675">
        <v>62232</v>
      </c>
      <c r="D5675" t="str">
        <f t="shared" si="88"/>
        <v>062232</v>
      </c>
    </row>
    <row r="5676" spans="1:4" x14ac:dyDescent="0.2">
      <c r="A5676">
        <v>5675</v>
      </c>
      <c r="B5676" t="s">
        <v>5666</v>
      </c>
      <c r="C5676">
        <v>62233</v>
      </c>
      <c r="D5676" t="str">
        <f t="shared" si="88"/>
        <v>062233</v>
      </c>
    </row>
    <row r="5677" spans="1:4" x14ac:dyDescent="0.2">
      <c r="A5677">
        <v>5676</v>
      </c>
      <c r="B5677" t="s">
        <v>5667</v>
      </c>
      <c r="C5677">
        <v>62234</v>
      </c>
      <c r="D5677" t="str">
        <f t="shared" si="88"/>
        <v>062234</v>
      </c>
    </row>
    <row r="5678" spans="1:4" x14ac:dyDescent="0.2">
      <c r="A5678">
        <v>5677</v>
      </c>
      <c r="B5678" t="s">
        <v>5668</v>
      </c>
      <c r="C5678">
        <v>62241</v>
      </c>
      <c r="D5678" t="str">
        <f t="shared" si="88"/>
        <v>062241</v>
      </c>
    </row>
    <row r="5679" spans="1:4" x14ac:dyDescent="0.2">
      <c r="A5679">
        <v>5678</v>
      </c>
      <c r="B5679" t="s">
        <v>5669</v>
      </c>
      <c r="C5679">
        <v>62242</v>
      </c>
      <c r="D5679" t="str">
        <f t="shared" si="88"/>
        <v>062242</v>
      </c>
    </row>
    <row r="5680" spans="1:4" x14ac:dyDescent="0.2">
      <c r="A5680">
        <v>5679</v>
      </c>
      <c r="B5680" t="s">
        <v>5670</v>
      </c>
      <c r="C5680">
        <v>62243</v>
      </c>
      <c r="D5680" t="str">
        <f t="shared" si="88"/>
        <v>062243</v>
      </c>
    </row>
    <row r="5681" spans="1:4" x14ac:dyDescent="0.2">
      <c r="A5681">
        <v>5680</v>
      </c>
      <c r="B5681" t="s">
        <v>5671</v>
      </c>
      <c r="C5681">
        <v>62244</v>
      </c>
      <c r="D5681" t="str">
        <f t="shared" si="88"/>
        <v>062244</v>
      </c>
    </row>
    <row r="5682" spans="1:4" x14ac:dyDescent="0.2">
      <c r="A5682">
        <v>5681</v>
      </c>
      <c r="B5682" t="s">
        <v>5672</v>
      </c>
      <c r="C5682">
        <v>62245</v>
      </c>
      <c r="D5682" t="str">
        <f t="shared" si="88"/>
        <v>062245</v>
      </c>
    </row>
    <row r="5683" spans="1:4" x14ac:dyDescent="0.2">
      <c r="A5683">
        <v>5682</v>
      </c>
      <c r="B5683" t="s">
        <v>5673</v>
      </c>
      <c r="C5683">
        <v>62246</v>
      </c>
      <c r="D5683" t="str">
        <f t="shared" si="88"/>
        <v>062246</v>
      </c>
    </row>
    <row r="5684" spans="1:4" x14ac:dyDescent="0.2">
      <c r="A5684">
        <v>5683</v>
      </c>
      <c r="B5684" t="s">
        <v>5674</v>
      </c>
      <c r="C5684">
        <v>62249</v>
      </c>
      <c r="D5684" t="str">
        <f t="shared" si="88"/>
        <v>062249</v>
      </c>
    </row>
    <row r="5685" spans="1:4" x14ac:dyDescent="0.2">
      <c r="A5685">
        <v>5684</v>
      </c>
      <c r="B5685" t="s">
        <v>5675</v>
      </c>
      <c r="C5685">
        <v>62251</v>
      </c>
      <c r="D5685" t="str">
        <f t="shared" si="88"/>
        <v>062251</v>
      </c>
    </row>
    <row r="5686" spans="1:4" x14ac:dyDescent="0.2">
      <c r="A5686">
        <v>5685</v>
      </c>
      <c r="B5686" t="s">
        <v>5676</v>
      </c>
      <c r="C5686">
        <v>62252</v>
      </c>
      <c r="D5686" t="str">
        <f t="shared" si="88"/>
        <v>062252</v>
      </c>
    </row>
    <row r="5687" spans="1:4" x14ac:dyDescent="0.2">
      <c r="A5687">
        <v>5686</v>
      </c>
      <c r="B5687" t="s">
        <v>5677</v>
      </c>
      <c r="C5687">
        <v>62253</v>
      </c>
      <c r="D5687" t="str">
        <f t="shared" si="88"/>
        <v>062253</v>
      </c>
    </row>
    <row r="5688" spans="1:4" x14ac:dyDescent="0.2">
      <c r="A5688">
        <v>5687</v>
      </c>
      <c r="B5688" t="s">
        <v>5678</v>
      </c>
      <c r="C5688">
        <v>62254</v>
      </c>
      <c r="D5688" t="str">
        <f t="shared" si="88"/>
        <v>062254</v>
      </c>
    </row>
    <row r="5689" spans="1:4" x14ac:dyDescent="0.2">
      <c r="A5689">
        <v>5688</v>
      </c>
      <c r="B5689" t="s">
        <v>5679</v>
      </c>
      <c r="C5689">
        <v>62255</v>
      </c>
      <c r="D5689" t="str">
        <f t="shared" si="88"/>
        <v>062255</v>
      </c>
    </row>
    <row r="5690" spans="1:4" x14ac:dyDescent="0.2">
      <c r="A5690">
        <v>5689</v>
      </c>
      <c r="B5690" t="s">
        <v>5680</v>
      </c>
      <c r="C5690">
        <v>62256</v>
      </c>
      <c r="D5690" t="str">
        <f t="shared" si="88"/>
        <v>062256</v>
      </c>
    </row>
    <row r="5691" spans="1:4" x14ac:dyDescent="0.2">
      <c r="A5691">
        <v>5690</v>
      </c>
      <c r="B5691" t="s">
        <v>5681</v>
      </c>
      <c r="C5691">
        <v>62259</v>
      </c>
      <c r="D5691" t="str">
        <f t="shared" si="88"/>
        <v>062259</v>
      </c>
    </row>
    <row r="5692" spans="1:4" x14ac:dyDescent="0.2">
      <c r="A5692">
        <v>5691</v>
      </c>
      <c r="B5692" t="s">
        <v>5682</v>
      </c>
      <c r="C5692">
        <v>62261</v>
      </c>
      <c r="D5692" t="str">
        <f t="shared" si="88"/>
        <v>062261</v>
      </c>
    </row>
    <row r="5693" spans="1:4" x14ac:dyDescent="0.2">
      <c r="A5693">
        <v>5692</v>
      </c>
      <c r="B5693" t="s">
        <v>5683</v>
      </c>
      <c r="C5693">
        <v>62262</v>
      </c>
      <c r="D5693" t="str">
        <f t="shared" si="88"/>
        <v>062262</v>
      </c>
    </row>
    <row r="5694" spans="1:4" x14ac:dyDescent="0.2">
      <c r="A5694">
        <v>5693</v>
      </c>
      <c r="B5694" t="s">
        <v>5684</v>
      </c>
      <c r="C5694">
        <v>62263</v>
      </c>
      <c r="D5694" t="str">
        <f t="shared" si="88"/>
        <v>062263</v>
      </c>
    </row>
    <row r="5695" spans="1:4" x14ac:dyDescent="0.2">
      <c r="A5695">
        <v>5694</v>
      </c>
      <c r="B5695" t="s">
        <v>5685</v>
      </c>
      <c r="C5695">
        <v>62264</v>
      </c>
      <c r="D5695" t="str">
        <f t="shared" si="88"/>
        <v>062264</v>
      </c>
    </row>
    <row r="5696" spans="1:4" x14ac:dyDescent="0.2">
      <c r="A5696">
        <v>5695</v>
      </c>
      <c r="B5696" t="s">
        <v>5686</v>
      </c>
      <c r="C5696">
        <v>62265</v>
      </c>
      <c r="D5696" t="str">
        <f t="shared" si="88"/>
        <v>062265</v>
      </c>
    </row>
    <row r="5697" spans="1:4" x14ac:dyDescent="0.2">
      <c r="A5697">
        <v>5696</v>
      </c>
      <c r="B5697" t="s">
        <v>5687</v>
      </c>
      <c r="C5697">
        <v>62272</v>
      </c>
      <c r="D5697" t="str">
        <f t="shared" si="88"/>
        <v>062272</v>
      </c>
    </row>
    <row r="5698" spans="1:4" x14ac:dyDescent="0.2">
      <c r="A5698">
        <v>5697</v>
      </c>
      <c r="B5698" t="s">
        <v>5688</v>
      </c>
      <c r="C5698">
        <v>62273</v>
      </c>
      <c r="D5698" t="str">
        <f t="shared" si="88"/>
        <v>062273</v>
      </c>
    </row>
    <row r="5699" spans="1:4" x14ac:dyDescent="0.2">
      <c r="A5699">
        <v>5698</v>
      </c>
      <c r="B5699" t="s">
        <v>5689</v>
      </c>
      <c r="C5699">
        <v>62274</v>
      </c>
      <c r="D5699" t="str">
        <f t="shared" ref="D5699:D5762" si="89">IF(LEN(""&amp;C5699)=5,"0"&amp;C5699,""&amp;C5699)</f>
        <v>062274</v>
      </c>
    </row>
    <row r="5700" spans="1:4" x14ac:dyDescent="0.2">
      <c r="A5700">
        <v>5699</v>
      </c>
      <c r="B5700" t="s">
        <v>5690</v>
      </c>
      <c r="C5700">
        <v>62275</v>
      </c>
      <c r="D5700" t="str">
        <f t="shared" si="89"/>
        <v>062275</v>
      </c>
    </row>
    <row r="5701" spans="1:4" x14ac:dyDescent="0.2">
      <c r="A5701">
        <v>5700</v>
      </c>
      <c r="B5701" t="s">
        <v>5691</v>
      </c>
      <c r="C5701">
        <v>62276</v>
      </c>
      <c r="D5701" t="str">
        <f t="shared" si="89"/>
        <v>062276</v>
      </c>
    </row>
    <row r="5702" spans="1:4" x14ac:dyDescent="0.2">
      <c r="A5702">
        <v>5701</v>
      </c>
      <c r="B5702" t="s">
        <v>5692</v>
      </c>
      <c r="C5702">
        <v>62281</v>
      </c>
      <c r="D5702" t="str">
        <f t="shared" si="89"/>
        <v>062281</v>
      </c>
    </row>
    <row r="5703" spans="1:4" x14ac:dyDescent="0.2">
      <c r="A5703">
        <v>5702</v>
      </c>
      <c r="B5703" t="s">
        <v>5693</v>
      </c>
      <c r="C5703">
        <v>62282</v>
      </c>
      <c r="D5703" t="str">
        <f t="shared" si="89"/>
        <v>062282</v>
      </c>
    </row>
    <row r="5704" spans="1:4" x14ac:dyDescent="0.2">
      <c r="A5704">
        <v>5703</v>
      </c>
      <c r="B5704" t="s">
        <v>5694</v>
      </c>
      <c r="C5704">
        <v>62283</v>
      </c>
      <c r="D5704" t="str">
        <f t="shared" si="89"/>
        <v>062283</v>
      </c>
    </row>
    <row r="5705" spans="1:4" x14ac:dyDescent="0.2">
      <c r="A5705">
        <v>5704</v>
      </c>
      <c r="B5705" t="s">
        <v>5695</v>
      </c>
      <c r="C5705">
        <v>62284</v>
      </c>
      <c r="D5705" t="str">
        <f t="shared" si="89"/>
        <v>062284</v>
      </c>
    </row>
    <row r="5706" spans="1:4" x14ac:dyDescent="0.2">
      <c r="A5706">
        <v>5705</v>
      </c>
      <c r="B5706" t="s">
        <v>5696</v>
      </c>
      <c r="C5706">
        <v>62285</v>
      </c>
      <c r="D5706" t="str">
        <f t="shared" si="89"/>
        <v>062285</v>
      </c>
    </row>
    <row r="5707" spans="1:4" x14ac:dyDescent="0.2">
      <c r="A5707">
        <v>5706</v>
      </c>
      <c r="B5707" t="s">
        <v>5697</v>
      </c>
      <c r="C5707">
        <v>62286</v>
      </c>
      <c r="D5707" t="str">
        <f t="shared" si="89"/>
        <v>062286</v>
      </c>
    </row>
    <row r="5708" spans="1:4" x14ac:dyDescent="0.2">
      <c r="A5708">
        <v>5707</v>
      </c>
      <c r="B5708" t="s">
        <v>5698</v>
      </c>
      <c r="C5708">
        <v>62287</v>
      </c>
      <c r="D5708" t="str">
        <f t="shared" si="89"/>
        <v>062287</v>
      </c>
    </row>
    <row r="5709" spans="1:4" x14ac:dyDescent="0.2">
      <c r="A5709">
        <v>5708</v>
      </c>
      <c r="B5709" t="s">
        <v>5699</v>
      </c>
      <c r="C5709">
        <v>62289</v>
      </c>
      <c r="D5709" t="str">
        <f t="shared" si="89"/>
        <v>062289</v>
      </c>
    </row>
    <row r="5710" spans="1:4" x14ac:dyDescent="0.2">
      <c r="A5710">
        <v>5709</v>
      </c>
      <c r="B5710" t="s">
        <v>5700</v>
      </c>
      <c r="C5710">
        <v>62291</v>
      </c>
      <c r="D5710" t="str">
        <f t="shared" si="89"/>
        <v>062291</v>
      </c>
    </row>
    <row r="5711" spans="1:4" x14ac:dyDescent="0.2">
      <c r="A5711">
        <v>5710</v>
      </c>
      <c r="B5711" t="s">
        <v>5701</v>
      </c>
      <c r="C5711">
        <v>62294</v>
      </c>
      <c r="D5711" t="str">
        <f t="shared" si="89"/>
        <v>062294</v>
      </c>
    </row>
    <row r="5712" spans="1:4" x14ac:dyDescent="0.2">
      <c r="A5712">
        <v>5711</v>
      </c>
      <c r="B5712" t="s">
        <v>5702</v>
      </c>
      <c r="C5712">
        <v>62299</v>
      </c>
      <c r="D5712" t="str">
        <f t="shared" si="89"/>
        <v>062299</v>
      </c>
    </row>
    <row r="5713" spans="1:4" x14ac:dyDescent="0.2">
      <c r="A5713">
        <v>5712</v>
      </c>
      <c r="B5713" t="s">
        <v>5703</v>
      </c>
      <c r="C5713">
        <v>62311</v>
      </c>
      <c r="D5713" t="str">
        <f t="shared" si="89"/>
        <v>062311</v>
      </c>
    </row>
    <row r="5714" spans="1:4" x14ac:dyDescent="0.2">
      <c r="A5714">
        <v>5713</v>
      </c>
      <c r="B5714" t="s">
        <v>5704</v>
      </c>
      <c r="C5714">
        <v>62312</v>
      </c>
      <c r="D5714" t="str">
        <f t="shared" si="89"/>
        <v>062312</v>
      </c>
    </row>
    <row r="5715" spans="1:4" x14ac:dyDescent="0.2">
      <c r="A5715">
        <v>5714</v>
      </c>
      <c r="B5715" t="s">
        <v>5705</v>
      </c>
      <c r="C5715">
        <v>62314</v>
      </c>
      <c r="D5715" t="str">
        <f t="shared" si="89"/>
        <v>062314</v>
      </c>
    </row>
    <row r="5716" spans="1:4" x14ac:dyDescent="0.2">
      <c r="A5716">
        <v>5715</v>
      </c>
      <c r="B5716" t="s">
        <v>5706</v>
      </c>
      <c r="C5716">
        <v>62315</v>
      </c>
      <c r="D5716" t="str">
        <f t="shared" si="89"/>
        <v>062315</v>
      </c>
    </row>
    <row r="5717" spans="1:4" x14ac:dyDescent="0.2">
      <c r="A5717">
        <v>5716</v>
      </c>
      <c r="B5717" t="s">
        <v>5707</v>
      </c>
      <c r="C5717">
        <v>62319</v>
      </c>
      <c r="D5717" t="str">
        <f t="shared" si="89"/>
        <v>062319</v>
      </c>
    </row>
    <row r="5718" spans="1:4" x14ac:dyDescent="0.2">
      <c r="A5718">
        <v>5717</v>
      </c>
      <c r="B5718" t="s">
        <v>5708</v>
      </c>
      <c r="C5718">
        <v>62321</v>
      </c>
      <c r="D5718" t="str">
        <f t="shared" si="89"/>
        <v>062321</v>
      </c>
    </row>
    <row r="5719" spans="1:4" x14ac:dyDescent="0.2">
      <c r="A5719">
        <v>5718</v>
      </c>
      <c r="B5719" t="s">
        <v>5709</v>
      </c>
      <c r="C5719">
        <v>62322</v>
      </c>
      <c r="D5719" t="str">
        <f t="shared" si="89"/>
        <v>062322</v>
      </c>
    </row>
    <row r="5720" spans="1:4" x14ac:dyDescent="0.2">
      <c r="A5720">
        <v>5719</v>
      </c>
      <c r="B5720" t="s">
        <v>5710</v>
      </c>
      <c r="C5720">
        <v>62323</v>
      </c>
      <c r="D5720" t="str">
        <f t="shared" si="89"/>
        <v>062323</v>
      </c>
    </row>
    <row r="5721" spans="1:4" x14ac:dyDescent="0.2">
      <c r="A5721">
        <v>5720</v>
      </c>
      <c r="B5721" t="s">
        <v>5711</v>
      </c>
      <c r="C5721">
        <v>62324</v>
      </c>
      <c r="D5721" t="str">
        <f t="shared" si="89"/>
        <v>062324</v>
      </c>
    </row>
    <row r="5722" spans="1:4" x14ac:dyDescent="0.2">
      <c r="A5722">
        <v>5721</v>
      </c>
      <c r="B5722" t="s">
        <v>5712</v>
      </c>
      <c r="C5722">
        <v>62325</v>
      </c>
      <c r="D5722" t="str">
        <f t="shared" si="89"/>
        <v>062325</v>
      </c>
    </row>
    <row r="5723" spans="1:4" x14ac:dyDescent="0.2">
      <c r="A5723">
        <v>5722</v>
      </c>
      <c r="B5723" t="s">
        <v>5713</v>
      </c>
      <c r="C5723">
        <v>62326</v>
      </c>
      <c r="D5723" t="str">
        <f t="shared" si="89"/>
        <v>062326</v>
      </c>
    </row>
    <row r="5724" spans="1:4" x14ac:dyDescent="0.2">
      <c r="A5724">
        <v>5723</v>
      </c>
      <c r="B5724" t="s">
        <v>5714</v>
      </c>
      <c r="C5724">
        <v>62327</v>
      </c>
      <c r="D5724" t="str">
        <f t="shared" si="89"/>
        <v>062327</v>
      </c>
    </row>
    <row r="5725" spans="1:4" x14ac:dyDescent="0.2">
      <c r="A5725">
        <v>5724</v>
      </c>
      <c r="B5725" t="s">
        <v>5715</v>
      </c>
      <c r="C5725">
        <v>62328</v>
      </c>
      <c r="D5725" t="str">
        <f t="shared" si="89"/>
        <v>062328</v>
      </c>
    </row>
    <row r="5726" spans="1:4" x14ac:dyDescent="0.2">
      <c r="A5726">
        <v>5725</v>
      </c>
      <c r="B5726" t="s">
        <v>5716</v>
      </c>
      <c r="C5726">
        <v>62329</v>
      </c>
      <c r="D5726" t="str">
        <f t="shared" si="89"/>
        <v>062329</v>
      </c>
    </row>
    <row r="5727" spans="1:4" x14ac:dyDescent="0.2">
      <c r="A5727">
        <v>5726</v>
      </c>
      <c r="B5727" t="s">
        <v>5717</v>
      </c>
      <c r="C5727">
        <v>62331</v>
      </c>
      <c r="D5727" t="str">
        <f t="shared" si="89"/>
        <v>062331</v>
      </c>
    </row>
    <row r="5728" spans="1:4" x14ac:dyDescent="0.2">
      <c r="A5728">
        <v>5727</v>
      </c>
      <c r="B5728" t="s">
        <v>5718</v>
      </c>
      <c r="C5728">
        <v>62332</v>
      </c>
      <c r="D5728" t="str">
        <f t="shared" si="89"/>
        <v>062332</v>
      </c>
    </row>
    <row r="5729" spans="1:4" x14ac:dyDescent="0.2">
      <c r="A5729">
        <v>5728</v>
      </c>
      <c r="B5729" t="s">
        <v>5719</v>
      </c>
      <c r="C5729">
        <v>62333</v>
      </c>
      <c r="D5729" t="str">
        <f t="shared" si="89"/>
        <v>062333</v>
      </c>
    </row>
    <row r="5730" spans="1:4" x14ac:dyDescent="0.2">
      <c r="A5730">
        <v>5729</v>
      </c>
      <c r="B5730" t="s">
        <v>5720</v>
      </c>
      <c r="C5730">
        <v>62334</v>
      </c>
      <c r="D5730" t="str">
        <f t="shared" si="89"/>
        <v>062334</v>
      </c>
    </row>
    <row r="5731" spans="1:4" x14ac:dyDescent="0.2">
      <c r="A5731">
        <v>5730</v>
      </c>
      <c r="B5731" t="s">
        <v>5721</v>
      </c>
      <c r="C5731">
        <v>62341</v>
      </c>
      <c r="D5731" t="str">
        <f t="shared" si="89"/>
        <v>062341</v>
      </c>
    </row>
    <row r="5732" spans="1:4" x14ac:dyDescent="0.2">
      <c r="A5732">
        <v>5731</v>
      </c>
      <c r="B5732" t="s">
        <v>5722</v>
      </c>
      <c r="C5732">
        <v>62342</v>
      </c>
      <c r="D5732" t="str">
        <f t="shared" si="89"/>
        <v>062342</v>
      </c>
    </row>
    <row r="5733" spans="1:4" x14ac:dyDescent="0.2">
      <c r="A5733">
        <v>5732</v>
      </c>
      <c r="B5733" t="s">
        <v>5723</v>
      </c>
      <c r="C5733">
        <v>62343</v>
      </c>
      <c r="D5733" t="str">
        <f t="shared" si="89"/>
        <v>062343</v>
      </c>
    </row>
    <row r="5734" spans="1:4" x14ac:dyDescent="0.2">
      <c r="A5734">
        <v>5733</v>
      </c>
      <c r="B5734" t="s">
        <v>5724</v>
      </c>
      <c r="C5734">
        <v>62344</v>
      </c>
      <c r="D5734" t="str">
        <f t="shared" si="89"/>
        <v>062344</v>
      </c>
    </row>
    <row r="5735" spans="1:4" x14ac:dyDescent="0.2">
      <c r="A5735">
        <v>5734</v>
      </c>
      <c r="B5735" t="s">
        <v>5725</v>
      </c>
      <c r="C5735">
        <v>62345</v>
      </c>
      <c r="D5735" t="str">
        <f t="shared" si="89"/>
        <v>062345</v>
      </c>
    </row>
    <row r="5736" spans="1:4" x14ac:dyDescent="0.2">
      <c r="A5736">
        <v>5735</v>
      </c>
      <c r="B5736" t="s">
        <v>5726</v>
      </c>
      <c r="C5736">
        <v>62346</v>
      </c>
      <c r="D5736" t="str">
        <f t="shared" si="89"/>
        <v>062346</v>
      </c>
    </row>
    <row r="5737" spans="1:4" x14ac:dyDescent="0.2">
      <c r="A5737">
        <v>5736</v>
      </c>
      <c r="B5737" t="s">
        <v>5727</v>
      </c>
      <c r="C5737">
        <v>62349</v>
      </c>
      <c r="D5737" t="str">
        <f t="shared" si="89"/>
        <v>062349</v>
      </c>
    </row>
    <row r="5738" spans="1:4" x14ac:dyDescent="0.2">
      <c r="A5738">
        <v>5737</v>
      </c>
      <c r="B5738" t="s">
        <v>5728</v>
      </c>
      <c r="C5738">
        <v>62351</v>
      </c>
      <c r="D5738" t="str">
        <f t="shared" si="89"/>
        <v>062351</v>
      </c>
    </row>
    <row r="5739" spans="1:4" x14ac:dyDescent="0.2">
      <c r="A5739">
        <v>5738</v>
      </c>
      <c r="B5739" t="s">
        <v>5729</v>
      </c>
      <c r="C5739">
        <v>62352</v>
      </c>
      <c r="D5739" t="str">
        <f t="shared" si="89"/>
        <v>062352</v>
      </c>
    </row>
    <row r="5740" spans="1:4" x14ac:dyDescent="0.2">
      <c r="A5740">
        <v>5739</v>
      </c>
      <c r="B5740" t="s">
        <v>5730</v>
      </c>
      <c r="C5740">
        <v>62353</v>
      </c>
      <c r="D5740" t="str">
        <f t="shared" si="89"/>
        <v>062353</v>
      </c>
    </row>
    <row r="5741" spans="1:4" x14ac:dyDescent="0.2">
      <c r="A5741">
        <v>5740</v>
      </c>
      <c r="B5741" t="s">
        <v>5731</v>
      </c>
      <c r="C5741">
        <v>62354</v>
      </c>
      <c r="D5741" t="str">
        <f t="shared" si="89"/>
        <v>062354</v>
      </c>
    </row>
    <row r="5742" spans="1:4" x14ac:dyDescent="0.2">
      <c r="A5742">
        <v>5741</v>
      </c>
      <c r="B5742" t="s">
        <v>5732</v>
      </c>
      <c r="C5742">
        <v>62355</v>
      </c>
      <c r="D5742" t="str">
        <f t="shared" si="89"/>
        <v>062355</v>
      </c>
    </row>
    <row r="5743" spans="1:4" x14ac:dyDescent="0.2">
      <c r="A5743">
        <v>5742</v>
      </c>
      <c r="B5743" t="s">
        <v>5733</v>
      </c>
      <c r="C5743">
        <v>62356</v>
      </c>
      <c r="D5743" t="str">
        <f t="shared" si="89"/>
        <v>062356</v>
      </c>
    </row>
    <row r="5744" spans="1:4" x14ac:dyDescent="0.2">
      <c r="A5744">
        <v>5743</v>
      </c>
      <c r="B5744" t="s">
        <v>5734</v>
      </c>
      <c r="C5744">
        <v>62359</v>
      </c>
      <c r="D5744" t="str">
        <f t="shared" si="89"/>
        <v>062359</v>
      </c>
    </row>
    <row r="5745" spans="1:4" x14ac:dyDescent="0.2">
      <c r="A5745">
        <v>5744</v>
      </c>
      <c r="B5745" t="s">
        <v>5735</v>
      </c>
      <c r="C5745">
        <v>62361</v>
      </c>
      <c r="D5745" t="str">
        <f t="shared" si="89"/>
        <v>062361</v>
      </c>
    </row>
    <row r="5746" spans="1:4" x14ac:dyDescent="0.2">
      <c r="A5746">
        <v>5745</v>
      </c>
      <c r="B5746" t="s">
        <v>5736</v>
      </c>
      <c r="C5746">
        <v>62362</v>
      </c>
      <c r="D5746" t="str">
        <f t="shared" si="89"/>
        <v>062362</v>
      </c>
    </row>
    <row r="5747" spans="1:4" x14ac:dyDescent="0.2">
      <c r="A5747">
        <v>5746</v>
      </c>
      <c r="B5747" t="s">
        <v>5737</v>
      </c>
      <c r="C5747">
        <v>62363</v>
      </c>
      <c r="D5747" t="str">
        <f t="shared" si="89"/>
        <v>062363</v>
      </c>
    </row>
    <row r="5748" spans="1:4" x14ac:dyDescent="0.2">
      <c r="A5748">
        <v>5747</v>
      </c>
      <c r="B5748" t="s">
        <v>5738</v>
      </c>
      <c r="C5748">
        <v>62364</v>
      </c>
      <c r="D5748" t="str">
        <f t="shared" si="89"/>
        <v>062364</v>
      </c>
    </row>
    <row r="5749" spans="1:4" x14ac:dyDescent="0.2">
      <c r="A5749">
        <v>5748</v>
      </c>
      <c r="B5749" t="s">
        <v>5739</v>
      </c>
      <c r="C5749">
        <v>62365</v>
      </c>
      <c r="D5749" t="str">
        <f t="shared" si="89"/>
        <v>062365</v>
      </c>
    </row>
    <row r="5750" spans="1:4" x14ac:dyDescent="0.2">
      <c r="A5750">
        <v>5749</v>
      </c>
      <c r="B5750" t="s">
        <v>5740</v>
      </c>
      <c r="C5750">
        <v>62372</v>
      </c>
      <c r="D5750" t="str">
        <f t="shared" si="89"/>
        <v>062372</v>
      </c>
    </row>
    <row r="5751" spans="1:4" x14ac:dyDescent="0.2">
      <c r="A5751">
        <v>5750</v>
      </c>
      <c r="B5751" t="s">
        <v>5741</v>
      </c>
      <c r="C5751">
        <v>62373</v>
      </c>
      <c r="D5751" t="str">
        <f t="shared" si="89"/>
        <v>062373</v>
      </c>
    </row>
    <row r="5752" spans="1:4" x14ac:dyDescent="0.2">
      <c r="A5752">
        <v>5751</v>
      </c>
      <c r="B5752" t="s">
        <v>5742</v>
      </c>
      <c r="C5752">
        <v>62374</v>
      </c>
      <c r="D5752" t="str">
        <f t="shared" si="89"/>
        <v>062374</v>
      </c>
    </row>
    <row r="5753" spans="1:4" x14ac:dyDescent="0.2">
      <c r="A5753">
        <v>5752</v>
      </c>
      <c r="B5753" t="s">
        <v>5743</v>
      </c>
      <c r="C5753">
        <v>62375</v>
      </c>
      <c r="D5753" t="str">
        <f t="shared" si="89"/>
        <v>062375</v>
      </c>
    </row>
    <row r="5754" spans="1:4" x14ac:dyDescent="0.2">
      <c r="A5754">
        <v>5753</v>
      </c>
      <c r="B5754" t="s">
        <v>5744</v>
      </c>
      <c r="C5754">
        <v>62376</v>
      </c>
      <c r="D5754" t="str">
        <f t="shared" si="89"/>
        <v>062376</v>
      </c>
    </row>
    <row r="5755" spans="1:4" x14ac:dyDescent="0.2">
      <c r="A5755">
        <v>5754</v>
      </c>
      <c r="B5755" t="s">
        <v>5745</v>
      </c>
      <c r="C5755">
        <v>62381</v>
      </c>
      <c r="D5755" t="str">
        <f t="shared" si="89"/>
        <v>062381</v>
      </c>
    </row>
    <row r="5756" spans="1:4" x14ac:dyDescent="0.2">
      <c r="A5756">
        <v>5755</v>
      </c>
      <c r="B5756" t="s">
        <v>5746</v>
      </c>
      <c r="C5756">
        <v>62382</v>
      </c>
      <c r="D5756" t="str">
        <f t="shared" si="89"/>
        <v>062382</v>
      </c>
    </row>
    <row r="5757" spans="1:4" x14ac:dyDescent="0.2">
      <c r="A5757">
        <v>5756</v>
      </c>
      <c r="B5757" t="s">
        <v>5747</v>
      </c>
      <c r="C5757">
        <v>62383</v>
      </c>
      <c r="D5757" t="str">
        <f t="shared" si="89"/>
        <v>062383</v>
      </c>
    </row>
    <row r="5758" spans="1:4" x14ac:dyDescent="0.2">
      <c r="A5758">
        <v>5757</v>
      </c>
      <c r="B5758" t="s">
        <v>5748</v>
      </c>
      <c r="C5758">
        <v>62384</v>
      </c>
      <c r="D5758" t="str">
        <f t="shared" si="89"/>
        <v>062384</v>
      </c>
    </row>
    <row r="5759" spans="1:4" x14ac:dyDescent="0.2">
      <c r="A5759">
        <v>5758</v>
      </c>
      <c r="B5759" t="s">
        <v>5749</v>
      </c>
      <c r="C5759">
        <v>62385</v>
      </c>
      <c r="D5759" t="str">
        <f t="shared" si="89"/>
        <v>062385</v>
      </c>
    </row>
    <row r="5760" spans="1:4" x14ac:dyDescent="0.2">
      <c r="A5760">
        <v>5759</v>
      </c>
      <c r="B5760" t="s">
        <v>5750</v>
      </c>
      <c r="C5760">
        <v>62386</v>
      </c>
      <c r="D5760" t="str">
        <f t="shared" si="89"/>
        <v>062386</v>
      </c>
    </row>
    <row r="5761" spans="1:4" x14ac:dyDescent="0.2">
      <c r="A5761">
        <v>5760</v>
      </c>
      <c r="B5761" t="s">
        <v>5751</v>
      </c>
      <c r="C5761">
        <v>62387</v>
      </c>
      <c r="D5761" t="str">
        <f t="shared" si="89"/>
        <v>062387</v>
      </c>
    </row>
    <row r="5762" spans="1:4" x14ac:dyDescent="0.2">
      <c r="A5762">
        <v>5761</v>
      </c>
      <c r="B5762" t="s">
        <v>5752</v>
      </c>
      <c r="C5762">
        <v>62389</v>
      </c>
      <c r="D5762" t="str">
        <f t="shared" si="89"/>
        <v>062389</v>
      </c>
    </row>
    <row r="5763" spans="1:4" x14ac:dyDescent="0.2">
      <c r="A5763">
        <v>5762</v>
      </c>
      <c r="B5763" t="s">
        <v>5753</v>
      </c>
      <c r="C5763">
        <v>62391</v>
      </c>
      <c r="D5763" t="str">
        <f t="shared" ref="D5763:D5826" si="90">IF(LEN(""&amp;C5763)=5,"0"&amp;C5763,""&amp;C5763)</f>
        <v>062391</v>
      </c>
    </row>
    <row r="5764" spans="1:4" x14ac:dyDescent="0.2">
      <c r="A5764">
        <v>5763</v>
      </c>
      <c r="B5764" t="s">
        <v>5754</v>
      </c>
      <c r="C5764">
        <v>62394</v>
      </c>
      <c r="D5764" t="str">
        <f t="shared" si="90"/>
        <v>062394</v>
      </c>
    </row>
    <row r="5765" spans="1:4" x14ac:dyDescent="0.2">
      <c r="A5765">
        <v>5764</v>
      </c>
      <c r="B5765" t="s">
        <v>5755</v>
      </c>
      <c r="C5765">
        <v>62399</v>
      </c>
      <c r="D5765" t="str">
        <f t="shared" si="90"/>
        <v>062399</v>
      </c>
    </row>
    <row r="5766" spans="1:4" x14ac:dyDescent="0.2">
      <c r="A5766">
        <v>5765</v>
      </c>
      <c r="B5766" t="s">
        <v>5756</v>
      </c>
      <c r="C5766">
        <v>62411</v>
      </c>
      <c r="D5766" t="str">
        <f t="shared" si="90"/>
        <v>062411</v>
      </c>
    </row>
    <row r="5767" spans="1:4" x14ac:dyDescent="0.2">
      <c r="A5767">
        <v>5766</v>
      </c>
      <c r="B5767" t="s">
        <v>5757</v>
      </c>
      <c r="C5767">
        <v>62412</v>
      </c>
      <c r="D5767" t="str">
        <f t="shared" si="90"/>
        <v>062412</v>
      </c>
    </row>
    <row r="5768" spans="1:4" x14ac:dyDescent="0.2">
      <c r="A5768">
        <v>5767</v>
      </c>
      <c r="B5768" t="s">
        <v>5758</v>
      </c>
      <c r="C5768">
        <v>62414</v>
      </c>
      <c r="D5768" t="str">
        <f t="shared" si="90"/>
        <v>062414</v>
      </c>
    </row>
    <row r="5769" spans="1:4" x14ac:dyDescent="0.2">
      <c r="A5769">
        <v>5768</v>
      </c>
      <c r="B5769" t="s">
        <v>5759</v>
      </c>
      <c r="C5769">
        <v>62415</v>
      </c>
      <c r="D5769" t="str">
        <f t="shared" si="90"/>
        <v>062415</v>
      </c>
    </row>
    <row r="5770" spans="1:4" x14ac:dyDescent="0.2">
      <c r="A5770">
        <v>5769</v>
      </c>
      <c r="B5770" t="s">
        <v>5760</v>
      </c>
      <c r="C5770">
        <v>62419</v>
      </c>
      <c r="D5770" t="str">
        <f t="shared" si="90"/>
        <v>062419</v>
      </c>
    </row>
    <row r="5771" spans="1:4" x14ac:dyDescent="0.2">
      <c r="A5771">
        <v>5770</v>
      </c>
      <c r="B5771" t="s">
        <v>5761</v>
      </c>
      <c r="C5771">
        <v>62421</v>
      </c>
      <c r="D5771" t="str">
        <f t="shared" si="90"/>
        <v>062421</v>
      </c>
    </row>
    <row r="5772" spans="1:4" x14ac:dyDescent="0.2">
      <c r="A5772">
        <v>5771</v>
      </c>
      <c r="B5772" t="s">
        <v>5762</v>
      </c>
      <c r="C5772">
        <v>62422</v>
      </c>
      <c r="D5772" t="str">
        <f t="shared" si="90"/>
        <v>062422</v>
      </c>
    </row>
    <row r="5773" spans="1:4" x14ac:dyDescent="0.2">
      <c r="A5773">
        <v>5772</v>
      </c>
      <c r="B5773" t="s">
        <v>5763</v>
      </c>
      <c r="C5773">
        <v>62423</v>
      </c>
      <c r="D5773" t="str">
        <f t="shared" si="90"/>
        <v>062423</v>
      </c>
    </row>
    <row r="5774" spans="1:4" x14ac:dyDescent="0.2">
      <c r="A5774">
        <v>5773</v>
      </c>
      <c r="B5774" t="s">
        <v>5764</v>
      </c>
      <c r="C5774">
        <v>62424</v>
      </c>
      <c r="D5774" t="str">
        <f t="shared" si="90"/>
        <v>062424</v>
      </c>
    </row>
    <row r="5775" spans="1:4" x14ac:dyDescent="0.2">
      <c r="A5775">
        <v>5774</v>
      </c>
      <c r="B5775" t="s">
        <v>5765</v>
      </c>
      <c r="C5775">
        <v>62425</v>
      </c>
      <c r="D5775" t="str">
        <f t="shared" si="90"/>
        <v>062425</v>
      </c>
    </row>
    <row r="5776" spans="1:4" x14ac:dyDescent="0.2">
      <c r="A5776">
        <v>5775</v>
      </c>
      <c r="B5776" t="s">
        <v>5766</v>
      </c>
      <c r="C5776">
        <v>62426</v>
      </c>
      <c r="D5776" t="str">
        <f t="shared" si="90"/>
        <v>062426</v>
      </c>
    </row>
    <row r="5777" spans="1:4" x14ac:dyDescent="0.2">
      <c r="A5777">
        <v>5776</v>
      </c>
      <c r="B5777" t="s">
        <v>5767</v>
      </c>
      <c r="C5777">
        <v>62427</v>
      </c>
      <c r="D5777" t="str">
        <f t="shared" si="90"/>
        <v>062427</v>
      </c>
    </row>
    <row r="5778" spans="1:4" x14ac:dyDescent="0.2">
      <c r="A5778">
        <v>5777</v>
      </c>
      <c r="B5778" t="s">
        <v>5768</v>
      </c>
      <c r="C5778">
        <v>62428</v>
      </c>
      <c r="D5778" t="str">
        <f t="shared" si="90"/>
        <v>062428</v>
      </c>
    </row>
    <row r="5779" spans="1:4" x14ac:dyDescent="0.2">
      <c r="A5779">
        <v>5778</v>
      </c>
      <c r="B5779" t="s">
        <v>5769</v>
      </c>
      <c r="C5779">
        <v>62429</v>
      </c>
      <c r="D5779" t="str">
        <f t="shared" si="90"/>
        <v>062429</v>
      </c>
    </row>
    <row r="5780" spans="1:4" x14ac:dyDescent="0.2">
      <c r="A5780">
        <v>5779</v>
      </c>
      <c r="B5780" t="s">
        <v>5770</v>
      </c>
      <c r="C5780">
        <v>62431</v>
      </c>
      <c r="D5780" t="str">
        <f t="shared" si="90"/>
        <v>062431</v>
      </c>
    </row>
    <row r="5781" spans="1:4" x14ac:dyDescent="0.2">
      <c r="A5781">
        <v>5780</v>
      </c>
      <c r="B5781" t="s">
        <v>5771</v>
      </c>
      <c r="C5781">
        <v>62432</v>
      </c>
      <c r="D5781" t="str">
        <f t="shared" si="90"/>
        <v>062432</v>
      </c>
    </row>
    <row r="5782" spans="1:4" x14ac:dyDescent="0.2">
      <c r="A5782">
        <v>5781</v>
      </c>
      <c r="B5782" t="s">
        <v>5772</v>
      </c>
      <c r="C5782">
        <v>62433</v>
      </c>
      <c r="D5782" t="str">
        <f t="shared" si="90"/>
        <v>062433</v>
      </c>
    </row>
    <row r="5783" spans="1:4" x14ac:dyDescent="0.2">
      <c r="A5783">
        <v>5782</v>
      </c>
      <c r="B5783" t="s">
        <v>5773</v>
      </c>
      <c r="C5783">
        <v>62434</v>
      </c>
      <c r="D5783" t="str">
        <f t="shared" si="90"/>
        <v>062434</v>
      </c>
    </row>
    <row r="5784" spans="1:4" x14ac:dyDescent="0.2">
      <c r="A5784">
        <v>5783</v>
      </c>
      <c r="B5784" t="s">
        <v>5774</v>
      </c>
      <c r="C5784">
        <v>62441</v>
      </c>
      <c r="D5784" t="str">
        <f t="shared" si="90"/>
        <v>062441</v>
      </c>
    </row>
    <row r="5785" spans="1:4" x14ac:dyDescent="0.2">
      <c r="A5785">
        <v>5784</v>
      </c>
      <c r="B5785" t="s">
        <v>5775</v>
      </c>
      <c r="C5785">
        <v>62442</v>
      </c>
      <c r="D5785" t="str">
        <f t="shared" si="90"/>
        <v>062442</v>
      </c>
    </row>
    <row r="5786" spans="1:4" x14ac:dyDescent="0.2">
      <c r="A5786">
        <v>5785</v>
      </c>
      <c r="B5786" t="s">
        <v>5776</v>
      </c>
      <c r="C5786">
        <v>62443</v>
      </c>
      <c r="D5786" t="str">
        <f t="shared" si="90"/>
        <v>062443</v>
      </c>
    </row>
    <row r="5787" spans="1:4" x14ac:dyDescent="0.2">
      <c r="A5787">
        <v>5786</v>
      </c>
      <c r="B5787" t="s">
        <v>5777</v>
      </c>
      <c r="C5787">
        <v>62444</v>
      </c>
      <c r="D5787" t="str">
        <f t="shared" si="90"/>
        <v>062444</v>
      </c>
    </row>
    <row r="5788" spans="1:4" x14ac:dyDescent="0.2">
      <c r="A5788">
        <v>5787</v>
      </c>
      <c r="B5788" t="s">
        <v>5778</v>
      </c>
      <c r="C5788">
        <v>62445</v>
      </c>
      <c r="D5788" t="str">
        <f t="shared" si="90"/>
        <v>062445</v>
      </c>
    </row>
    <row r="5789" spans="1:4" x14ac:dyDescent="0.2">
      <c r="A5789">
        <v>5788</v>
      </c>
      <c r="B5789" t="s">
        <v>5779</v>
      </c>
      <c r="C5789">
        <v>62446</v>
      </c>
      <c r="D5789" t="str">
        <f t="shared" si="90"/>
        <v>062446</v>
      </c>
    </row>
    <row r="5790" spans="1:4" x14ac:dyDescent="0.2">
      <c r="A5790">
        <v>5789</v>
      </c>
      <c r="B5790" t="s">
        <v>5780</v>
      </c>
      <c r="C5790">
        <v>62449</v>
      </c>
      <c r="D5790" t="str">
        <f t="shared" si="90"/>
        <v>062449</v>
      </c>
    </row>
    <row r="5791" spans="1:4" x14ac:dyDescent="0.2">
      <c r="A5791">
        <v>5790</v>
      </c>
      <c r="B5791" t="s">
        <v>5781</v>
      </c>
      <c r="C5791">
        <v>62451</v>
      </c>
      <c r="D5791" t="str">
        <f t="shared" si="90"/>
        <v>062451</v>
      </c>
    </row>
    <row r="5792" spans="1:4" x14ac:dyDescent="0.2">
      <c r="A5792">
        <v>5791</v>
      </c>
      <c r="B5792" t="s">
        <v>5782</v>
      </c>
      <c r="C5792">
        <v>62452</v>
      </c>
      <c r="D5792" t="str">
        <f t="shared" si="90"/>
        <v>062452</v>
      </c>
    </row>
    <row r="5793" spans="1:4" x14ac:dyDescent="0.2">
      <c r="A5793">
        <v>5792</v>
      </c>
      <c r="B5793" t="s">
        <v>5783</v>
      </c>
      <c r="C5793">
        <v>62453</v>
      </c>
      <c r="D5793" t="str">
        <f t="shared" si="90"/>
        <v>062453</v>
      </c>
    </row>
    <row r="5794" spans="1:4" x14ac:dyDescent="0.2">
      <c r="A5794">
        <v>5793</v>
      </c>
      <c r="B5794" t="s">
        <v>5784</v>
      </c>
      <c r="C5794">
        <v>62454</v>
      </c>
      <c r="D5794" t="str">
        <f t="shared" si="90"/>
        <v>062454</v>
      </c>
    </row>
    <row r="5795" spans="1:4" x14ac:dyDescent="0.2">
      <c r="A5795">
        <v>5794</v>
      </c>
      <c r="B5795" t="s">
        <v>5785</v>
      </c>
      <c r="C5795">
        <v>62455</v>
      </c>
      <c r="D5795" t="str">
        <f t="shared" si="90"/>
        <v>062455</v>
      </c>
    </row>
    <row r="5796" spans="1:4" x14ac:dyDescent="0.2">
      <c r="A5796">
        <v>5795</v>
      </c>
      <c r="B5796" t="s">
        <v>5786</v>
      </c>
      <c r="C5796">
        <v>62456</v>
      </c>
      <c r="D5796" t="str">
        <f t="shared" si="90"/>
        <v>062456</v>
      </c>
    </row>
    <row r="5797" spans="1:4" x14ac:dyDescent="0.2">
      <c r="A5797">
        <v>5796</v>
      </c>
      <c r="B5797" t="s">
        <v>5787</v>
      </c>
      <c r="C5797">
        <v>62459</v>
      </c>
      <c r="D5797" t="str">
        <f t="shared" si="90"/>
        <v>062459</v>
      </c>
    </row>
    <row r="5798" spans="1:4" x14ac:dyDescent="0.2">
      <c r="A5798">
        <v>5797</v>
      </c>
      <c r="B5798" t="s">
        <v>5788</v>
      </c>
      <c r="C5798">
        <v>62461</v>
      </c>
      <c r="D5798" t="str">
        <f t="shared" si="90"/>
        <v>062461</v>
      </c>
    </row>
    <row r="5799" spans="1:4" x14ac:dyDescent="0.2">
      <c r="A5799">
        <v>5798</v>
      </c>
      <c r="B5799" t="s">
        <v>5789</v>
      </c>
      <c r="C5799">
        <v>62462</v>
      </c>
      <c r="D5799" t="str">
        <f t="shared" si="90"/>
        <v>062462</v>
      </c>
    </row>
    <row r="5800" spans="1:4" x14ac:dyDescent="0.2">
      <c r="A5800">
        <v>5799</v>
      </c>
      <c r="B5800" t="s">
        <v>5790</v>
      </c>
      <c r="C5800">
        <v>62463</v>
      </c>
      <c r="D5800" t="str">
        <f t="shared" si="90"/>
        <v>062463</v>
      </c>
    </row>
    <row r="5801" spans="1:4" x14ac:dyDescent="0.2">
      <c r="A5801">
        <v>5800</v>
      </c>
      <c r="B5801" t="s">
        <v>5791</v>
      </c>
      <c r="C5801">
        <v>62464</v>
      </c>
      <c r="D5801" t="str">
        <f t="shared" si="90"/>
        <v>062464</v>
      </c>
    </row>
    <row r="5802" spans="1:4" x14ac:dyDescent="0.2">
      <c r="A5802">
        <v>5801</v>
      </c>
      <c r="B5802" t="s">
        <v>5792</v>
      </c>
      <c r="C5802">
        <v>62465</v>
      </c>
      <c r="D5802" t="str">
        <f t="shared" si="90"/>
        <v>062465</v>
      </c>
    </row>
    <row r="5803" spans="1:4" x14ac:dyDescent="0.2">
      <c r="A5803">
        <v>5802</v>
      </c>
      <c r="B5803" t="s">
        <v>5793</v>
      </c>
      <c r="C5803">
        <v>62472</v>
      </c>
      <c r="D5803" t="str">
        <f t="shared" si="90"/>
        <v>062472</v>
      </c>
    </row>
    <row r="5804" spans="1:4" x14ac:dyDescent="0.2">
      <c r="A5804">
        <v>5803</v>
      </c>
      <c r="B5804" t="s">
        <v>5794</v>
      </c>
      <c r="C5804">
        <v>62473</v>
      </c>
      <c r="D5804" t="str">
        <f t="shared" si="90"/>
        <v>062473</v>
      </c>
    </row>
    <row r="5805" spans="1:4" x14ac:dyDescent="0.2">
      <c r="A5805">
        <v>5804</v>
      </c>
      <c r="B5805" t="s">
        <v>5795</v>
      </c>
      <c r="C5805">
        <v>62474</v>
      </c>
      <c r="D5805" t="str">
        <f t="shared" si="90"/>
        <v>062474</v>
      </c>
    </row>
    <row r="5806" spans="1:4" x14ac:dyDescent="0.2">
      <c r="A5806">
        <v>5805</v>
      </c>
      <c r="B5806" t="s">
        <v>5796</v>
      </c>
      <c r="C5806">
        <v>62475</v>
      </c>
      <c r="D5806" t="str">
        <f t="shared" si="90"/>
        <v>062475</v>
      </c>
    </row>
    <row r="5807" spans="1:4" x14ac:dyDescent="0.2">
      <c r="A5807">
        <v>5806</v>
      </c>
      <c r="B5807" t="s">
        <v>5797</v>
      </c>
      <c r="C5807">
        <v>62476</v>
      </c>
      <c r="D5807" t="str">
        <f t="shared" si="90"/>
        <v>062476</v>
      </c>
    </row>
    <row r="5808" spans="1:4" x14ac:dyDescent="0.2">
      <c r="A5808">
        <v>5807</v>
      </c>
      <c r="B5808" t="s">
        <v>5798</v>
      </c>
      <c r="C5808">
        <v>62481</v>
      </c>
      <c r="D5808" t="str">
        <f t="shared" si="90"/>
        <v>062481</v>
      </c>
    </row>
    <row r="5809" spans="1:4" x14ac:dyDescent="0.2">
      <c r="A5809">
        <v>5808</v>
      </c>
      <c r="B5809" t="s">
        <v>5799</v>
      </c>
      <c r="C5809">
        <v>62482</v>
      </c>
      <c r="D5809" t="str">
        <f t="shared" si="90"/>
        <v>062482</v>
      </c>
    </row>
    <row r="5810" spans="1:4" x14ac:dyDescent="0.2">
      <c r="A5810">
        <v>5809</v>
      </c>
      <c r="B5810" t="s">
        <v>5800</v>
      </c>
      <c r="C5810">
        <v>62483</v>
      </c>
      <c r="D5810" t="str">
        <f t="shared" si="90"/>
        <v>062483</v>
      </c>
    </row>
    <row r="5811" spans="1:4" x14ac:dyDescent="0.2">
      <c r="A5811">
        <v>5810</v>
      </c>
      <c r="B5811" t="s">
        <v>5801</v>
      </c>
      <c r="C5811">
        <v>62484</v>
      </c>
      <c r="D5811" t="str">
        <f t="shared" si="90"/>
        <v>062484</v>
      </c>
    </row>
    <row r="5812" spans="1:4" x14ac:dyDescent="0.2">
      <c r="A5812">
        <v>5811</v>
      </c>
      <c r="B5812" t="s">
        <v>5802</v>
      </c>
      <c r="C5812">
        <v>62485</v>
      </c>
      <c r="D5812" t="str">
        <f t="shared" si="90"/>
        <v>062485</v>
      </c>
    </row>
    <row r="5813" spans="1:4" x14ac:dyDescent="0.2">
      <c r="A5813">
        <v>5812</v>
      </c>
      <c r="B5813" t="s">
        <v>5803</v>
      </c>
      <c r="C5813">
        <v>62486</v>
      </c>
      <c r="D5813" t="str">
        <f t="shared" si="90"/>
        <v>062486</v>
      </c>
    </row>
    <row r="5814" spans="1:4" x14ac:dyDescent="0.2">
      <c r="A5814">
        <v>5813</v>
      </c>
      <c r="B5814" t="s">
        <v>5804</v>
      </c>
      <c r="C5814">
        <v>62487</v>
      </c>
      <c r="D5814" t="str">
        <f t="shared" si="90"/>
        <v>062487</v>
      </c>
    </row>
    <row r="5815" spans="1:4" x14ac:dyDescent="0.2">
      <c r="A5815">
        <v>5814</v>
      </c>
      <c r="B5815" t="s">
        <v>5805</v>
      </c>
      <c r="C5815">
        <v>62489</v>
      </c>
      <c r="D5815" t="str">
        <f t="shared" si="90"/>
        <v>062489</v>
      </c>
    </row>
    <row r="5816" spans="1:4" x14ac:dyDescent="0.2">
      <c r="A5816">
        <v>5815</v>
      </c>
      <c r="B5816" t="s">
        <v>5806</v>
      </c>
      <c r="C5816">
        <v>62491</v>
      </c>
      <c r="D5816" t="str">
        <f t="shared" si="90"/>
        <v>062491</v>
      </c>
    </row>
    <row r="5817" spans="1:4" x14ac:dyDescent="0.2">
      <c r="A5817">
        <v>5816</v>
      </c>
      <c r="B5817" t="s">
        <v>5807</v>
      </c>
      <c r="C5817">
        <v>62494</v>
      </c>
      <c r="D5817" t="str">
        <f t="shared" si="90"/>
        <v>062494</v>
      </c>
    </row>
    <row r="5818" spans="1:4" x14ac:dyDescent="0.2">
      <c r="A5818">
        <v>5817</v>
      </c>
      <c r="B5818" t="s">
        <v>5808</v>
      </c>
      <c r="C5818">
        <v>62499</v>
      </c>
      <c r="D5818" t="str">
        <f t="shared" si="90"/>
        <v>062499</v>
      </c>
    </row>
    <row r="5819" spans="1:4" x14ac:dyDescent="0.2">
      <c r="A5819">
        <v>5818</v>
      </c>
      <c r="B5819" t="s">
        <v>5809</v>
      </c>
      <c r="C5819">
        <v>62511</v>
      </c>
      <c r="D5819" t="str">
        <f t="shared" si="90"/>
        <v>062511</v>
      </c>
    </row>
    <row r="5820" spans="1:4" x14ac:dyDescent="0.2">
      <c r="A5820">
        <v>5819</v>
      </c>
      <c r="B5820" t="s">
        <v>5810</v>
      </c>
      <c r="C5820">
        <v>62512</v>
      </c>
      <c r="D5820" t="str">
        <f t="shared" si="90"/>
        <v>062512</v>
      </c>
    </row>
    <row r="5821" spans="1:4" x14ac:dyDescent="0.2">
      <c r="A5821">
        <v>5820</v>
      </c>
      <c r="B5821" t="s">
        <v>5811</v>
      </c>
      <c r="C5821">
        <v>62514</v>
      </c>
      <c r="D5821" t="str">
        <f t="shared" si="90"/>
        <v>062514</v>
      </c>
    </row>
    <row r="5822" spans="1:4" x14ac:dyDescent="0.2">
      <c r="A5822">
        <v>5821</v>
      </c>
      <c r="B5822" t="s">
        <v>5812</v>
      </c>
      <c r="C5822">
        <v>62515</v>
      </c>
      <c r="D5822" t="str">
        <f t="shared" si="90"/>
        <v>062515</v>
      </c>
    </row>
    <row r="5823" spans="1:4" x14ac:dyDescent="0.2">
      <c r="A5823">
        <v>5822</v>
      </c>
      <c r="B5823" t="s">
        <v>5813</v>
      </c>
      <c r="C5823">
        <v>62519</v>
      </c>
      <c r="D5823" t="str">
        <f t="shared" si="90"/>
        <v>062519</v>
      </c>
    </row>
    <row r="5824" spans="1:4" x14ac:dyDescent="0.2">
      <c r="A5824">
        <v>5823</v>
      </c>
      <c r="B5824" t="s">
        <v>5814</v>
      </c>
      <c r="C5824">
        <v>62521</v>
      </c>
      <c r="D5824" t="str">
        <f t="shared" si="90"/>
        <v>062521</v>
      </c>
    </row>
    <row r="5825" spans="1:4" x14ac:dyDescent="0.2">
      <c r="A5825">
        <v>5824</v>
      </c>
      <c r="B5825" t="s">
        <v>5815</v>
      </c>
      <c r="C5825">
        <v>62522</v>
      </c>
      <c r="D5825" t="str">
        <f t="shared" si="90"/>
        <v>062522</v>
      </c>
    </row>
    <row r="5826" spans="1:4" x14ac:dyDescent="0.2">
      <c r="A5826">
        <v>5825</v>
      </c>
      <c r="B5826" t="s">
        <v>5816</v>
      </c>
      <c r="C5826">
        <v>62523</v>
      </c>
      <c r="D5826" t="str">
        <f t="shared" si="90"/>
        <v>062523</v>
      </c>
    </row>
    <row r="5827" spans="1:4" x14ac:dyDescent="0.2">
      <c r="A5827">
        <v>5826</v>
      </c>
      <c r="B5827" t="s">
        <v>5817</v>
      </c>
      <c r="C5827">
        <v>62524</v>
      </c>
      <c r="D5827" t="str">
        <f t="shared" ref="D5827:D5890" si="91">IF(LEN(""&amp;C5827)=5,"0"&amp;C5827,""&amp;C5827)</f>
        <v>062524</v>
      </c>
    </row>
    <row r="5828" spans="1:4" x14ac:dyDescent="0.2">
      <c r="A5828">
        <v>5827</v>
      </c>
      <c r="B5828" t="s">
        <v>5818</v>
      </c>
      <c r="C5828">
        <v>62525</v>
      </c>
      <c r="D5828" t="str">
        <f t="shared" si="91"/>
        <v>062525</v>
      </c>
    </row>
    <row r="5829" spans="1:4" x14ac:dyDescent="0.2">
      <c r="A5829">
        <v>5828</v>
      </c>
      <c r="B5829" t="s">
        <v>5819</v>
      </c>
      <c r="C5829">
        <v>62526</v>
      </c>
      <c r="D5829" t="str">
        <f t="shared" si="91"/>
        <v>062526</v>
      </c>
    </row>
    <row r="5830" spans="1:4" x14ac:dyDescent="0.2">
      <c r="A5830">
        <v>5829</v>
      </c>
      <c r="B5830" t="s">
        <v>5820</v>
      </c>
      <c r="C5830">
        <v>62527</v>
      </c>
      <c r="D5830" t="str">
        <f t="shared" si="91"/>
        <v>062527</v>
      </c>
    </row>
    <row r="5831" spans="1:4" x14ac:dyDescent="0.2">
      <c r="A5831">
        <v>5830</v>
      </c>
      <c r="B5831" t="s">
        <v>5821</v>
      </c>
      <c r="C5831">
        <v>62528</v>
      </c>
      <c r="D5831" t="str">
        <f t="shared" si="91"/>
        <v>062528</v>
      </c>
    </row>
    <row r="5832" spans="1:4" x14ac:dyDescent="0.2">
      <c r="A5832">
        <v>5831</v>
      </c>
      <c r="B5832" t="s">
        <v>5822</v>
      </c>
      <c r="C5832">
        <v>62529</v>
      </c>
      <c r="D5832" t="str">
        <f t="shared" si="91"/>
        <v>062529</v>
      </c>
    </row>
    <row r="5833" spans="1:4" x14ac:dyDescent="0.2">
      <c r="A5833">
        <v>5832</v>
      </c>
      <c r="B5833" t="s">
        <v>5823</v>
      </c>
      <c r="C5833">
        <v>62531</v>
      </c>
      <c r="D5833" t="str">
        <f t="shared" si="91"/>
        <v>062531</v>
      </c>
    </row>
    <row r="5834" spans="1:4" x14ac:dyDescent="0.2">
      <c r="A5834">
        <v>5833</v>
      </c>
      <c r="B5834" t="s">
        <v>5824</v>
      </c>
      <c r="C5834">
        <v>62532</v>
      </c>
      <c r="D5834" t="str">
        <f t="shared" si="91"/>
        <v>062532</v>
      </c>
    </row>
    <row r="5835" spans="1:4" x14ac:dyDescent="0.2">
      <c r="A5835">
        <v>5834</v>
      </c>
      <c r="B5835" t="s">
        <v>5825</v>
      </c>
      <c r="C5835">
        <v>62533</v>
      </c>
      <c r="D5835" t="str">
        <f t="shared" si="91"/>
        <v>062533</v>
      </c>
    </row>
    <row r="5836" spans="1:4" x14ac:dyDescent="0.2">
      <c r="A5836">
        <v>5835</v>
      </c>
      <c r="B5836" t="s">
        <v>5826</v>
      </c>
      <c r="C5836">
        <v>62534</v>
      </c>
      <c r="D5836" t="str">
        <f t="shared" si="91"/>
        <v>062534</v>
      </c>
    </row>
    <row r="5837" spans="1:4" x14ac:dyDescent="0.2">
      <c r="A5837">
        <v>5836</v>
      </c>
      <c r="B5837" t="s">
        <v>5827</v>
      </c>
      <c r="C5837">
        <v>62541</v>
      </c>
      <c r="D5837" t="str">
        <f t="shared" si="91"/>
        <v>062541</v>
      </c>
    </row>
    <row r="5838" spans="1:4" x14ac:dyDescent="0.2">
      <c r="A5838">
        <v>5837</v>
      </c>
      <c r="B5838" t="s">
        <v>5828</v>
      </c>
      <c r="C5838">
        <v>62542</v>
      </c>
      <c r="D5838" t="str">
        <f t="shared" si="91"/>
        <v>062542</v>
      </c>
    </row>
    <row r="5839" spans="1:4" x14ac:dyDescent="0.2">
      <c r="A5839">
        <v>5838</v>
      </c>
      <c r="B5839" t="s">
        <v>5829</v>
      </c>
      <c r="C5839">
        <v>62543</v>
      </c>
      <c r="D5839" t="str">
        <f t="shared" si="91"/>
        <v>062543</v>
      </c>
    </row>
    <row r="5840" spans="1:4" x14ac:dyDescent="0.2">
      <c r="A5840">
        <v>5839</v>
      </c>
      <c r="B5840" t="s">
        <v>5830</v>
      </c>
      <c r="C5840">
        <v>62544</v>
      </c>
      <c r="D5840" t="str">
        <f t="shared" si="91"/>
        <v>062544</v>
      </c>
    </row>
    <row r="5841" spans="1:4" x14ac:dyDescent="0.2">
      <c r="A5841">
        <v>5840</v>
      </c>
      <c r="B5841" t="s">
        <v>5831</v>
      </c>
      <c r="C5841">
        <v>62545</v>
      </c>
      <c r="D5841" t="str">
        <f t="shared" si="91"/>
        <v>062545</v>
      </c>
    </row>
    <row r="5842" spans="1:4" x14ac:dyDescent="0.2">
      <c r="A5842">
        <v>5841</v>
      </c>
      <c r="B5842" t="s">
        <v>5832</v>
      </c>
      <c r="C5842">
        <v>62546</v>
      </c>
      <c r="D5842" t="str">
        <f t="shared" si="91"/>
        <v>062546</v>
      </c>
    </row>
    <row r="5843" spans="1:4" x14ac:dyDescent="0.2">
      <c r="A5843">
        <v>5842</v>
      </c>
      <c r="B5843" t="s">
        <v>5833</v>
      </c>
      <c r="C5843">
        <v>62549</v>
      </c>
      <c r="D5843" t="str">
        <f t="shared" si="91"/>
        <v>062549</v>
      </c>
    </row>
    <row r="5844" spans="1:4" x14ac:dyDescent="0.2">
      <c r="A5844">
        <v>5843</v>
      </c>
      <c r="B5844" t="s">
        <v>5834</v>
      </c>
      <c r="C5844">
        <v>62551</v>
      </c>
      <c r="D5844" t="str">
        <f t="shared" si="91"/>
        <v>062551</v>
      </c>
    </row>
    <row r="5845" spans="1:4" x14ac:dyDescent="0.2">
      <c r="A5845">
        <v>5844</v>
      </c>
      <c r="B5845" t="s">
        <v>5835</v>
      </c>
      <c r="C5845">
        <v>62552</v>
      </c>
      <c r="D5845" t="str">
        <f t="shared" si="91"/>
        <v>062552</v>
      </c>
    </row>
    <row r="5846" spans="1:4" x14ac:dyDescent="0.2">
      <c r="A5846">
        <v>5845</v>
      </c>
      <c r="B5846" t="s">
        <v>5836</v>
      </c>
      <c r="C5846">
        <v>62553</v>
      </c>
      <c r="D5846" t="str">
        <f t="shared" si="91"/>
        <v>062553</v>
      </c>
    </row>
    <row r="5847" spans="1:4" x14ac:dyDescent="0.2">
      <c r="A5847">
        <v>5846</v>
      </c>
      <c r="B5847" t="s">
        <v>5837</v>
      </c>
      <c r="C5847">
        <v>62554</v>
      </c>
      <c r="D5847" t="str">
        <f t="shared" si="91"/>
        <v>062554</v>
      </c>
    </row>
    <row r="5848" spans="1:4" x14ac:dyDescent="0.2">
      <c r="A5848">
        <v>5847</v>
      </c>
      <c r="B5848" t="s">
        <v>5838</v>
      </c>
      <c r="C5848">
        <v>62555</v>
      </c>
      <c r="D5848" t="str">
        <f t="shared" si="91"/>
        <v>062555</v>
      </c>
    </row>
    <row r="5849" spans="1:4" x14ac:dyDescent="0.2">
      <c r="A5849">
        <v>5848</v>
      </c>
      <c r="B5849" t="s">
        <v>5839</v>
      </c>
      <c r="C5849">
        <v>62556</v>
      </c>
      <c r="D5849" t="str">
        <f t="shared" si="91"/>
        <v>062556</v>
      </c>
    </row>
    <row r="5850" spans="1:4" x14ac:dyDescent="0.2">
      <c r="A5850">
        <v>5849</v>
      </c>
      <c r="B5850" t="s">
        <v>5840</v>
      </c>
      <c r="C5850">
        <v>62559</v>
      </c>
      <c r="D5850" t="str">
        <f t="shared" si="91"/>
        <v>062559</v>
      </c>
    </row>
    <row r="5851" spans="1:4" x14ac:dyDescent="0.2">
      <c r="A5851">
        <v>5850</v>
      </c>
      <c r="B5851" t="s">
        <v>5841</v>
      </c>
      <c r="C5851">
        <v>62561</v>
      </c>
      <c r="D5851" t="str">
        <f t="shared" si="91"/>
        <v>062561</v>
      </c>
    </row>
    <row r="5852" spans="1:4" x14ac:dyDescent="0.2">
      <c r="A5852">
        <v>5851</v>
      </c>
      <c r="B5852" t="s">
        <v>5842</v>
      </c>
      <c r="C5852">
        <v>62562</v>
      </c>
      <c r="D5852" t="str">
        <f t="shared" si="91"/>
        <v>062562</v>
      </c>
    </row>
    <row r="5853" spans="1:4" x14ac:dyDescent="0.2">
      <c r="A5853">
        <v>5852</v>
      </c>
      <c r="B5853" t="s">
        <v>5843</v>
      </c>
      <c r="C5853">
        <v>62563</v>
      </c>
      <c r="D5853" t="str">
        <f t="shared" si="91"/>
        <v>062563</v>
      </c>
    </row>
    <row r="5854" spans="1:4" x14ac:dyDescent="0.2">
      <c r="A5854">
        <v>5853</v>
      </c>
      <c r="B5854" t="s">
        <v>5844</v>
      </c>
      <c r="C5854">
        <v>62564</v>
      </c>
      <c r="D5854" t="str">
        <f t="shared" si="91"/>
        <v>062564</v>
      </c>
    </row>
    <row r="5855" spans="1:4" x14ac:dyDescent="0.2">
      <c r="A5855">
        <v>5854</v>
      </c>
      <c r="B5855" t="s">
        <v>5845</v>
      </c>
      <c r="C5855">
        <v>62565</v>
      </c>
      <c r="D5855" t="str">
        <f t="shared" si="91"/>
        <v>062565</v>
      </c>
    </row>
    <row r="5856" spans="1:4" x14ac:dyDescent="0.2">
      <c r="A5856">
        <v>5855</v>
      </c>
      <c r="B5856" t="s">
        <v>5846</v>
      </c>
      <c r="C5856">
        <v>62572</v>
      </c>
      <c r="D5856" t="str">
        <f t="shared" si="91"/>
        <v>062572</v>
      </c>
    </row>
    <row r="5857" spans="1:4" x14ac:dyDescent="0.2">
      <c r="A5857">
        <v>5856</v>
      </c>
      <c r="B5857" t="s">
        <v>5847</v>
      </c>
      <c r="C5857">
        <v>62573</v>
      </c>
      <c r="D5857" t="str">
        <f t="shared" si="91"/>
        <v>062573</v>
      </c>
    </row>
    <row r="5858" spans="1:4" x14ac:dyDescent="0.2">
      <c r="A5858">
        <v>5857</v>
      </c>
      <c r="B5858" t="s">
        <v>5848</v>
      </c>
      <c r="C5858">
        <v>62574</v>
      </c>
      <c r="D5858" t="str">
        <f t="shared" si="91"/>
        <v>062574</v>
      </c>
    </row>
    <row r="5859" spans="1:4" x14ac:dyDescent="0.2">
      <c r="A5859">
        <v>5858</v>
      </c>
      <c r="B5859" t="s">
        <v>5849</v>
      </c>
      <c r="C5859">
        <v>62575</v>
      </c>
      <c r="D5859" t="str">
        <f t="shared" si="91"/>
        <v>062575</v>
      </c>
    </row>
    <row r="5860" spans="1:4" x14ac:dyDescent="0.2">
      <c r="A5860">
        <v>5859</v>
      </c>
      <c r="B5860" t="s">
        <v>5850</v>
      </c>
      <c r="C5860">
        <v>62576</v>
      </c>
      <c r="D5860" t="str">
        <f t="shared" si="91"/>
        <v>062576</v>
      </c>
    </row>
    <row r="5861" spans="1:4" x14ac:dyDescent="0.2">
      <c r="A5861">
        <v>5860</v>
      </c>
      <c r="B5861" t="s">
        <v>5851</v>
      </c>
      <c r="C5861">
        <v>62581</v>
      </c>
      <c r="D5861" t="str">
        <f t="shared" si="91"/>
        <v>062581</v>
      </c>
    </row>
    <row r="5862" spans="1:4" x14ac:dyDescent="0.2">
      <c r="A5862">
        <v>5861</v>
      </c>
      <c r="B5862" t="s">
        <v>5852</v>
      </c>
      <c r="C5862">
        <v>62582</v>
      </c>
      <c r="D5862" t="str">
        <f t="shared" si="91"/>
        <v>062582</v>
      </c>
    </row>
    <row r="5863" spans="1:4" x14ac:dyDescent="0.2">
      <c r="A5863">
        <v>5862</v>
      </c>
      <c r="B5863" t="s">
        <v>5853</v>
      </c>
      <c r="C5863">
        <v>62583</v>
      </c>
      <c r="D5863" t="str">
        <f t="shared" si="91"/>
        <v>062583</v>
      </c>
    </row>
    <row r="5864" spans="1:4" x14ac:dyDescent="0.2">
      <c r="A5864">
        <v>5863</v>
      </c>
      <c r="B5864" t="s">
        <v>5854</v>
      </c>
      <c r="C5864">
        <v>62584</v>
      </c>
      <c r="D5864" t="str">
        <f t="shared" si="91"/>
        <v>062584</v>
      </c>
    </row>
    <row r="5865" spans="1:4" x14ac:dyDescent="0.2">
      <c r="A5865">
        <v>5864</v>
      </c>
      <c r="B5865" t="s">
        <v>5855</v>
      </c>
      <c r="C5865">
        <v>62585</v>
      </c>
      <c r="D5865" t="str">
        <f t="shared" si="91"/>
        <v>062585</v>
      </c>
    </row>
    <row r="5866" spans="1:4" x14ac:dyDescent="0.2">
      <c r="A5866">
        <v>5865</v>
      </c>
      <c r="B5866" t="s">
        <v>5856</v>
      </c>
      <c r="C5866">
        <v>62586</v>
      </c>
      <c r="D5866" t="str">
        <f t="shared" si="91"/>
        <v>062586</v>
      </c>
    </row>
    <row r="5867" spans="1:4" x14ac:dyDescent="0.2">
      <c r="A5867">
        <v>5866</v>
      </c>
      <c r="B5867" t="s">
        <v>5857</v>
      </c>
      <c r="C5867">
        <v>62587</v>
      </c>
      <c r="D5867" t="str">
        <f t="shared" si="91"/>
        <v>062587</v>
      </c>
    </row>
    <row r="5868" spans="1:4" x14ac:dyDescent="0.2">
      <c r="A5868">
        <v>5867</v>
      </c>
      <c r="B5868" t="s">
        <v>5858</v>
      </c>
      <c r="C5868">
        <v>62589</v>
      </c>
      <c r="D5868" t="str">
        <f t="shared" si="91"/>
        <v>062589</v>
      </c>
    </row>
    <row r="5869" spans="1:4" x14ac:dyDescent="0.2">
      <c r="A5869">
        <v>5868</v>
      </c>
      <c r="B5869" t="s">
        <v>5859</v>
      </c>
      <c r="C5869">
        <v>62591</v>
      </c>
      <c r="D5869" t="str">
        <f t="shared" si="91"/>
        <v>062591</v>
      </c>
    </row>
    <row r="5870" spans="1:4" x14ac:dyDescent="0.2">
      <c r="A5870">
        <v>5869</v>
      </c>
      <c r="B5870" t="s">
        <v>5860</v>
      </c>
      <c r="C5870">
        <v>62594</v>
      </c>
      <c r="D5870" t="str">
        <f t="shared" si="91"/>
        <v>062594</v>
      </c>
    </row>
    <row r="5871" spans="1:4" x14ac:dyDescent="0.2">
      <c r="A5871">
        <v>5870</v>
      </c>
      <c r="B5871" t="s">
        <v>5861</v>
      </c>
      <c r="C5871">
        <v>62599</v>
      </c>
      <c r="D5871" t="str">
        <f t="shared" si="91"/>
        <v>062599</v>
      </c>
    </row>
    <row r="5872" spans="1:4" x14ac:dyDescent="0.2">
      <c r="A5872">
        <v>5871</v>
      </c>
      <c r="B5872" t="s">
        <v>5862</v>
      </c>
      <c r="C5872">
        <v>63110</v>
      </c>
      <c r="D5872" t="str">
        <f t="shared" si="91"/>
        <v>063110</v>
      </c>
    </row>
    <row r="5873" spans="1:4" x14ac:dyDescent="0.2">
      <c r="A5873">
        <v>5872</v>
      </c>
      <c r="B5873" t="s">
        <v>5863</v>
      </c>
      <c r="C5873">
        <v>63191</v>
      </c>
      <c r="D5873" t="str">
        <f t="shared" si="91"/>
        <v>063191</v>
      </c>
    </row>
    <row r="5874" spans="1:4" x14ac:dyDescent="0.2">
      <c r="A5874">
        <v>5873</v>
      </c>
      <c r="B5874" t="s">
        <v>5864</v>
      </c>
      <c r="C5874">
        <v>63192</v>
      </c>
      <c r="D5874" t="str">
        <f t="shared" si="91"/>
        <v>063192</v>
      </c>
    </row>
    <row r="5875" spans="1:4" x14ac:dyDescent="0.2">
      <c r="A5875">
        <v>5874</v>
      </c>
      <c r="B5875" t="s">
        <v>5865</v>
      </c>
      <c r="C5875">
        <v>63193</v>
      </c>
      <c r="D5875" t="str">
        <f t="shared" si="91"/>
        <v>063193</v>
      </c>
    </row>
    <row r="5876" spans="1:4" x14ac:dyDescent="0.2">
      <c r="A5876">
        <v>5875</v>
      </c>
      <c r="B5876" t="s">
        <v>5866</v>
      </c>
      <c r="C5876">
        <v>63194</v>
      </c>
      <c r="D5876" t="str">
        <f t="shared" si="91"/>
        <v>063194</v>
      </c>
    </row>
    <row r="5877" spans="1:4" x14ac:dyDescent="0.2">
      <c r="A5877">
        <v>5876</v>
      </c>
      <c r="B5877" t="s">
        <v>5867</v>
      </c>
      <c r="C5877">
        <v>63195</v>
      </c>
      <c r="D5877" t="str">
        <f t="shared" si="91"/>
        <v>063195</v>
      </c>
    </row>
    <row r="5878" spans="1:4" x14ac:dyDescent="0.2">
      <c r="A5878">
        <v>5877</v>
      </c>
      <c r="B5878" t="s">
        <v>5868</v>
      </c>
      <c r="C5878">
        <v>63199</v>
      </c>
      <c r="D5878" t="str">
        <f t="shared" si="91"/>
        <v>063199</v>
      </c>
    </row>
    <row r="5879" spans="1:4" x14ac:dyDescent="0.2">
      <c r="A5879">
        <v>5878</v>
      </c>
      <c r="B5879" t="s">
        <v>5869</v>
      </c>
      <c r="C5879">
        <v>63210</v>
      </c>
      <c r="D5879" t="str">
        <f t="shared" si="91"/>
        <v>063210</v>
      </c>
    </row>
    <row r="5880" spans="1:4" x14ac:dyDescent="0.2">
      <c r="A5880">
        <v>5879</v>
      </c>
      <c r="B5880" t="s">
        <v>5870</v>
      </c>
      <c r="C5880">
        <v>63220</v>
      </c>
      <c r="D5880" t="str">
        <f t="shared" si="91"/>
        <v>063220</v>
      </c>
    </row>
    <row r="5881" spans="1:4" x14ac:dyDescent="0.2">
      <c r="A5881">
        <v>5880</v>
      </c>
      <c r="B5881" t="s">
        <v>5871</v>
      </c>
      <c r="C5881">
        <v>63230</v>
      </c>
      <c r="D5881" t="str">
        <f t="shared" si="91"/>
        <v>063230</v>
      </c>
    </row>
    <row r="5882" spans="1:4" x14ac:dyDescent="0.2">
      <c r="A5882">
        <v>5881</v>
      </c>
      <c r="B5882" t="s">
        <v>5872</v>
      </c>
      <c r="C5882">
        <v>63290</v>
      </c>
      <c r="D5882" t="str">
        <f t="shared" si="91"/>
        <v>063290</v>
      </c>
    </row>
    <row r="5883" spans="1:4" x14ac:dyDescent="0.2">
      <c r="A5883">
        <v>5882</v>
      </c>
      <c r="B5883" t="s">
        <v>5873</v>
      </c>
      <c r="C5883">
        <v>63300</v>
      </c>
      <c r="D5883" t="str">
        <f t="shared" si="91"/>
        <v>063300</v>
      </c>
    </row>
    <row r="5884" spans="1:4" x14ac:dyDescent="0.2">
      <c r="A5884">
        <v>5883</v>
      </c>
      <c r="B5884" t="s">
        <v>5874</v>
      </c>
      <c r="C5884">
        <v>64111</v>
      </c>
      <c r="D5884" t="str">
        <f t="shared" si="91"/>
        <v>064111</v>
      </c>
    </row>
    <row r="5885" spans="1:4" x14ac:dyDescent="0.2">
      <c r="A5885">
        <v>5884</v>
      </c>
      <c r="B5885" t="s">
        <v>5875</v>
      </c>
      <c r="C5885">
        <v>64112</v>
      </c>
      <c r="D5885" t="str">
        <f t="shared" si="91"/>
        <v>064112</v>
      </c>
    </row>
    <row r="5886" spans="1:4" x14ac:dyDescent="0.2">
      <c r="A5886">
        <v>5885</v>
      </c>
      <c r="B5886" t="s">
        <v>5876</v>
      </c>
      <c r="C5886">
        <v>64121</v>
      </c>
      <c r="D5886" t="str">
        <f t="shared" si="91"/>
        <v>064121</v>
      </c>
    </row>
    <row r="5887" spans="1:4" x14ac:dyDescent="0.2">
      <c r="A5887">
        <v>5886</v>
      </c>
      <c r="B5887" t="s">
        <v>5877</v>
      </c>
      <c r="C5887">
        <v>64122</v>
      </c>
      <c r="D5887" t="str">
        <f t="shared" si="91"/>
        <v>064122</v>
      </c>
    </row>
    <row r="5888" spans="1:4" x14ac:dyDescent="0.2">
      <c r="A5888">
        <v>5887</v>
      </c>
      <c r="B5888" t="s">
        <v>5878</v>
      </c>
      <c r="C5888">
        <v>64123</v>
      </c>
      <c r="D5888" t="str">
        <f t="shared" si="91"/>
        <v>064123</v>
      </c>
    </row>
    <row r="5889" spans="1:4" x14ac:dyDescent="0.2">
      <c r="A5889">
        <v>5888</v>
      </c>
      <c r="B5889" t="s">
        <v>5879</v>
      </c>
      <c r="C5889">
        <v>64124</v>
      </c>
      <c r="D5889" t="str">
        <f t="shared" si="91"/>
        <v>064124</v>
      </c>
    </row>
    <row r="5890" spans="1:4" x14ac:dyDescent="0.2">
      <c r="A5890">
        <v>5889</v>
      </c>
      <c r="B5890" t="s">
        <v>5880</v>
      </c>
      <c r="C5890">
        <v>64129</v>
      </c>
      <c r="D5890" t="str">
        <f t="shared" si="91"/>
        <v>064129</v>
      </c>
    </row>
    <row r="5891" spans="1:4" x14ac:dyDescent="0.2">
      <c r="A5891">
        <v>5890</v>
      </c>
      <c r="B5891" t="s">
        <v>5881</v>
      </c>
      <c r="C5891">
        <v>64130</v>
      </c>
      <c r="D5891" t="str">
        <f t="shared" ref="D5891:D5954" si="92">IF(LEN(""&amp;C5891)=5,"0"&amp;C5891,""&amp;C5891)</f>
        <v>064130</v>
      </c>
    </row>
    <row r="5892" spans="1:4" x14ac:dyDescent="0.2">
      <c r="A5892">
        <v>5891</v>
      </c>
      <c r="B5892" t="s">
        <v>5882</v>
      </c>
      <c r="C5892">
        <v>64211</v>
      </c>
      <c r="D5892" t="str">
        <f t="shared" si="92"/>
        <v>064211</v>
      </c>
    </row>
    <row r="5893" spans="1:4" x14ac:dyDescent="0.2">
      <c r="A5893">
        <v>5892</v>
      </c>
      <c r="B5893" t="s">
        <v>5883</v>
      </c>
      <c r="C5893">
        <v>64212</v>
      </c>
      <c r="D5893" t="str">
        <f t="shared" si="92"/>
        <v>064212</v>
      </c>
    </row>
    <row r="5894" spans="1:4" x14ac:dyDescent="0.2">
      <c r="A5894">
        <v>5893</v>
      </c>
      <c r="B5894" t="s">
        <v>5884</v>
      </c>
      <c r="C5894">
        <v>64213</v>
      </c>
      <c r="D5894" t="str">
        <f t="shared" si="92"/>
        <v>064213</v>
      </c>
    </row>
    <row r="5895" spans="1:4" x14ac:dyDescent="0.2">
      <c r="A5895">
        <v>5894</v>
      </c>
      <c r="B5895" t="s">
        <v>5885</v>
      </c>
      <c r="C5895">
        <v>64214</v>
      </c>
      <c r="D5895" t="str">
        <f t="shared" si="92"/>
        <v>064214</v>
      </c>
    </row>
    <row r="5896" spans="1:4" x14ac:dyDescent="0.2">
      <c r="A5896">
        <v>5895</v>
      </c>
      <c r="B5896" t="s">
        <v>5886</v>
      </c>
      <c r="C5896">
        <v>64219</v>
      </c>
      <c r="D5896" t="str">
        <f t="shared" si="92"/>
        <v>064219</v>
      </c>
    </row>
    <row r="5897" spans="1:4" x14ac:dyDescent="0.2">
      <c r="A5897">
        <v>5896</v>
      </c>
      <c r="B5897" t="s">
        <v>5887</v>
      </c>
      <c r="C5897">
        <v>64221</v>
      </c>
      <c r="D5897" t="str">
        <f t="shared" si="92"/>
        <v>064221</v>
      </c>
    </row>
    <row r="5898" spans="1:4" x14ac:dyDescent="0.2">
      <c r="A5898">
        <v>5897</v>
      </c>
      <c r="B5898" t="s">
        <v>5888</v>
      </c>
      <c r="C5898">
        <v>64222</v>
      </c>
      <c r="D5898" t="str">
        <f t="shared" si="92"/>
        <v>064222</v>
      </c>
    </row>
    <row r="5899" spans="1:4" x14ac:dyDescent="0.2">
      <c r="A5899">
        <v>5898</v>
      </c>
      <c r="B5899" t="s">
        <v>5889</v>
      </c>
      <c r="C5899">
        <v>64223</v>
      </c>
      <c r="D5899" t="str">
        <f t="shared" si="92"/>
        <v>064223</v>
      </c>
    </row>
    <row r="5900" spans="1:4" x14ac:dyDescent="0.2">
      <c r="A5900">
        <v>5899</v>
      </c>
      <c r="B5900" t="s">
        <v>5890</v>
      </c>
      <c r="C5900">
        <v>64224</v>
      </c>
      <c r="D5900" t="str">
        <f t="shared" si="92"/>
        <v>064224</v>
      </c>
    </row>
    <row r="5901" spans="1:4" x14ac:dyDescent="0.2">
      <c r="A5901">
        <v>5900</v>
      </c>
      <c r="B5901" t="s">
        <v>5891</v>
      </c>
      <c r="C5901">
        <v>64229</v>
      </c>
      <c r="D5901" t="str">
        <f t="shared" si="92"/>
        <v>064229</v>
      </c>
    </row>
    <row r="5902" spans="1:4" x14ac:dyDescent="0.2">
      <c r="A5902">
        <v>5901</v>
      </c>
      <c r="B5902" t="s">
        <v>5892</v>
      </c>
      <c r="C5902">
        <v>64231</v>
      </c>
      <c r="D5902" t="str">
        <f t="shared" si="92"/>
        <v>064231</v>
      </c>
    </row>
    <row r="5903" spans="1:4" x14ac:dyDescent="0.2">
      <c r="A5903">
        <v>5902</v>
      </c>
      <c r="B5903" t="s">
        <v>5893</v>
      </c>
      <c r="C5903">
        <v>64232</v>
      </c>
      <c r="D5903" t="str">
        <f t="shared" si="92"/>
        <v>064232</v>
      </c>
    </row>
    <row r="5904" spans="1:4" x14ac:dyDescent="0.2">
      <c r="A5904">
        <v>5903</v>
      </c>
      <c r="B5904" t="s">
        <v>5894</v>
      </c>
      <c r="C5904">
        <v>64233</v>
      </c>
      <c r="D5904" t="str">
        <f t="shared" si="92"/>
        <v>064233</v>
      </c>
    </row>
    <row r="5905" spans="1:4" x14ac:dyDescent="0.2">
      <c r="A5905">
        <v>5904</v>
      </c>
      <c r="B5905" t="s">
        <v>5895</v>
      </c>
      <c r="C5905">
        <v>64234</v>
      </c>
      <c r="D5905" t="str">
        <f t="shared" si="92"/>
        <v>064234</v>
      </c>
    </row>
    <row r="5906" spans="1:4" x14ac:dyDescent="0.2">
      <c r="A5906">
        <v>5905</v>
      </c>
      <c r="B5906" t="s">
        <v>5896</v>
      </c>
      <c r="C5906">
        <v>64235</v>
      </c>
      <c r="D5906" t="str">
        <f t="shared" si="92"/>
        <v>064235</v>
      </c>
    </row>
    <row r="5907" spans="1:4" x14ac:dyDescent="0.2">
      <c r="A5907">
        <v>5906</v>
      </c>
      <c r="B5907" t="s">
        <v>5897</v>
      </c>
      <c r="C5907">
        <v>64236</v>
      </c>
      <c r="D5907" t="str">
        <f t="shared" si="92"/>
        <v>064236</v>
      </c>
    </row>
    <row r="5908" spans="1:4" x14ac:dyDescent="0.2">
      <c r="A5908">
        <v>5907</v>
      </c>
      <c r="B5908" t="s">
        <v>5898</v>
      </c>
      <c r="C5908">
        <v>64239</v>
      </c>
      <c r="D5908" t="str">
        <f t="shared" si="92"/>
        <v>064239</v>
      </c>
    </row>
    <row r="5909" spans="1:4" x14ac:dyDescent="0.2">
      <c r="A5909">
        <v>5908</v>
      </c>
      <c r="B5909" t="s">
        <v>5899</v>
      </c>
      <c r="C5909">
        <v>64240</v>
      </c>
      <c r="D5909" t="str">
        <f t="shared" si="92"/>
        <v>064240</v>
      </c>
    </row>
    <row r="5910" spans="1:4" x14ac:dyDescent="0.2">
      <c r="A5910">
        <v>5909</v>
      </c>
      <c r="B5910" t="s">
        <v>5900</v>
      </c>
      <c r="C5910">
        <v>64250</v>
      </c>
      <c r="D5910" t="str">
        <f t="shared" si="92"/>
        <v>064250</v>
      </c>
    </row>
    <row r="5911" spans="1:4" x14ac:dyDescent="0.2">
      <c r="A5911">
        <v>5910</v>
      </c>
      <c r="B5911" t="s">
        <v>5901</v>
      </c>
      <c r="C5911">
        <v>64310</v>
      </c>
      <c r="D5911" t="str">
        <f t="shared" si="92"/>
        <v>064310</v>
      </c>
    </row>
    <row r="5912" spans="1:4" x14ac:dyDescent="0.2">
      <c r="A5912">
        <v>5911</v>
      </c>
      <c r="B5912" t="s">
        <v>5902</v>
      </c>
      <c r="C5912">
        <v>64390</v>
      </c>
      <c r="D5912" t="str">
        <f t="shared" si="92"/>
        <v>064390</v>
      </c>
    </row>
    <row r="5913" spans="1:4" x14ac:dyDescent="0.2">
      <c r="A5913">
        <v>5912</v>
      </c>
      <c r="B5913" t="s">
        <v>5903</v>
      </c>
      <c r="C5913">
        <v>65111</v>
      </c>
      <c r="D5913" t="str">
        <f t="shared" si="92"/>
        <v>065111</v>
      </c>
    </row>
    <row r="5914" spans="1:4" x14ac:dyDescent="0.2">
      <c r="A5914">
        <v>5913</v>
      </c>
      <c r="B5914" t="s">
        <v>5904</v>
      </c>
      <c r="C5914">
        <v>65119</v>
      </c>
      <c r="D5914" t="str">
        <f t="shared" si="92"/>
        <v>065119</v>
      </c>
    </row>
    <row r="5915" spans="1:4" x14ac:dyDescent="0.2">
      <c r="A5915">
        <v>5914</v>
      </c>
      <c r="B5915" t="s">
        <v>5905</v>
      </c>
      <c r="C5915">
        <v>65121</v>
      </c>
      <c r="D5915" t="str">
        <f t="shared" si="92"/>
        <v>065121</v>
      </c>
    </row>
    <row r="5916" spans="1:4" x14ac:dyDescent="0.2">
      <c r="A5916">
        <v>5915</v>
      </c>
      <c r="B5916" t="s">
        <v>5906</v>
      </c>
      <c r="C5916">
        <v>65122</v>
      </c>
      <c r="D5916" t="str">
        <f t="shared" si="92"/>
        <v>065122</v>
      </c>
    </row>
    <row r="5917" spans="1:4" x14ac:dyDescent="0.2">
      <c r="A5917">
        <v>5916</v>
      </c>
      <c r="B5917" t="s">
        <v>5907</v>
      </c>
      <c r="C5917">
        <v>65123</v>
      </c>
      <c r="D5917" t="str">
        <f t="shared" si="92"/>
        <v>065123</v>
      </c>
    </row>
    <row r="5918" spans="1:4" x14ac:dyDescent="0.2">
      <c r="A5918">
        <v>5917</v>
      </c>
      <c r="B5918" t="s">
        <v>5908</v>
      </c>
      <c r="C5918">
        <v>65129</v>
      </c>
      <c r="D5918" t="str">
        <f t="shared" si="92"/>
        <v>065129</v>
      </c>
    </row>
    <row r="5919" spans="1:4" x14ac:dyDescent="0.2">
      <c r="A5919">
        <v>5918</v>
      </c>
      <c r="B5919" t="s">
        <v>5909</v>
      </c>
      <c r="C5919">
        <v>65130</v>
      </c>
      <c r="D5919" t="str">
        <f t="shared" si="92"/>
        <v>065130</v>
      </c>
    </row>
    <row r="5920" spans="1:4" x14ac:dyDescent="0.2">
      <c r="A5920">
        <v>5919</v>
      </c>
      <c r="B5920" t="s">
        <v>5910</v>
      </c>
      <c r="C5920">
        <v>65140</v>
      </c>
      <c r="D5920" t="str">
        <f t="shared" si="92"/>
        <v>065140</v>
      </c>
    </row>
    <row r="5921" spans="1:4" x14ac:dyDescent="0.2">
      <c r="A5921">
        <v>5920</v>
      </c>
      <c r="B5921" t="s">
        <v>5911</v>
      </c>
      <c r="C5921">
        <v>65211</v>
      </c>
      <c r="D5921" t="str">
        <f t="shared" si="92"/>
        <v>065211</v>
      </c>
    </row>
    <row r="5922" spans="1:4" x14ac:dyDescent="0.2">
      <c r="A5922">
        <v>5921</v>
      </c>
      <c r="B5922" t="s">
        <v>5912</v>
      </c>
      <c r="C5922">
        <v>65219</v>
      </c>
      <c r="D5922" t="str">
        <f t="shared" si="92"/>
        <v>065219</v>
      </c>
    </row>
    <row r="5923" spans="1:4" x14ac:dyDescent="0.2">
      <c r="A5923">
        <v>5922</v>
      </c>
      <c r="B5923" t="s">
        <v>5913</v>
      </c>
      <c r="C5923">
        <v>65221</v>
      </c>
      <c r="D5923" t="str">
        <f t="shared" si="92"/>
        <v>065221</v>
      </c>
    </row>
    <row r="5924" spans="1:4" x14ac:dyDescent="0.2">
      <c r="A5924">
        <v>5923</v>
      </c>
      <c r="B5924" t="s">
        <v>5914</v>
      </c>
      <c r="C5924">
        <v>65222</v>
      </c>
      <c r="D5924" t="str">
        <f t="shared" si="92"/>
        <v>065222</v>
      </c>
    </row>
    <row r="5925" spans="1:4" x14ac:dyDescent="0.2">
      <c r="A5925">
        <v>5924</v>
      </c>
      <c r="B5925" t="s">
        <v>5915</v>
      </c>
      <c r="C5925">
        <v>65229</v>
      </c>
      <c r="D5925" t="str">
        <f t="shared" si="92"/>
        <v>065229</v>
      </c>
    </row>
    <row r="5926" spans="1:4" x14ac:dyDescent="0.2">
      <c r="A5926">
        <v>5925</v>
      </c>
      <c r="B5926" t="s">
        <v>5916</v>
      </c>
      <c r="C5926">
        <v>65230</v>
      </c>
      <c r="D5926" t="str">
        <f t="shared" si="92"/>
        <v>065230</v>
      </c>
    </row>
    <row r="5927" spans="1:4" x14ac:dyDescent="0.2">
      <c r="A5927">
        <v>5926</v>
      </c>
      <c r="B5927" t="s">
        <v>5917</v>
      </c>
      <c r="C5927">
        <v>65240</v>
      </c>
      <c r="D5927" t="str">
        <f t="shared" si="92"/>
        <v>065240</v>
      </c>
    </row>
    <row r="5928" spans="1:4" x14ac:dyDescent="0.2">
      <c r="A5928">
        <v>5927</v>
      </c>
      <c r="B5928" t="s">
        <v>5918</v>
      </c>
      <c r="C5928">
        <v>66110</v>
      </c>
      <c r="D5928" t="str">
        <f t="shared" si="92"/>
        <v>066110</v>
      </c>
    </row>
    <row r="5929" spans="1:4" x14ac:dyDescent="0.2">
      <c r="A5929">
        <v>5928</v>
      </c>
      <c r="B5929" t="s">
        <v>5919</v>
      </c>
      <c r="C5929">
        <v>66120</v>
      </c>
      <c r="D5929" t="str">
        <f t="shared" si="92"/>
        <v>066120</v>
      </c>
    </row>
    <row r="5930" spans="1:4" x14ac:dyDescent="0.2">
      <c r="A5930">
        <v>5929</v>
      </c>
      <c r="B5930" t="s">
        <v>5920</v>
      </c>
      <c r="C5930">
        <v>66210</v>
      </c>
      <c r="D5930" t="str">
        <f t="shared" si="92"/>
        <v>066210</v>
      </c>
    </row>
    <row r="5931" spans="1:4" x14ac:dyDescent="0.2">
      <c r="A5931">
        <v>5930</v>
      </c>
      <c r="B5931" t="s">
        <v>5921</v>
      </c>
      <c r="C5931">
        <v>66290</v>
      </c>
      <c r="D5931" t="str">
        <f t="shared" si="92"/>
        <v>066290</v>
      </c>
    </row>
    <row r="5932" spans="1:4" x14ac:dyDescent="0.2">
      <c r="A5932">
        <v>5931</v>
      </c>
      <c r="B5932" t="s">
        <v>5922</v>
      </c>
      <c r="C5932">
        <v>66300</v>
      </c>
      <c r="D5932" t="str">
        <f t="shared" si="92"/>
        <v>066300</v>
      </c>
    </row>
    <row r="5933" spans="1:4" x14ac:dyDescent="0.2">
      <c r="A5933">
        <v>5932</v>
      </c>
      <c r="B5933" t="s">
        <v>5923</v>
      </c>
      <c r="C5933">
        <v>66400</v>
      </c>
      <c r="D5933" t="str">
        <f t="shared" si="92"/>
        <v>066400</v>
      </c>
    </row>
    <row r="5934" spans="1:4" x14ac:dyDescent="0.2">
      <c r="A5934">
        <v>5933</v>
      </c>
      <c r="B5934" t="s">
        <v>5924</v>
      </c>
      <c r="C5934">
        <v>67110</v>
      </c>
      <c r="D5934" t="str">
        <f t="shared" si="92"/>
        <v>067110</v>
      </c>
    </row>
    <row r="5935" spans="1:4" x14ac:dyDescent="0.2">
      <c r="A5935">
        <v>5934</v>
      </c>
      <c r="B5935" t="s">
        <v>5925</v>
      </c>
      <c r="C5935">
        <v>67190</v>
      </c>
      <c r="D5935" t="str">
        <f t="shared" si="92"/>
        <v>067190</v>
      </c>
    </row>
    <row r="5936" spans="1:4" x14ac:dyDescent="0.2">
      <c r="A5936">
        <v>5935</v>
      </c>
      <c r="B5936" t="s">
        <v>5926</v>
      </c>
      <c r="C5936">
        <v>67210</v>
      </c>
      <c r="D5936" t="str">
        <f t="shared" si="92"/>
        <v>067210</v>
      </c>
    </row>
    <row r="5937" spans="1:4" x14ac:dyDescent="0.2">
      <c r="A5937">
        <v>5936</v>
      </c>
      <c r="B5937" t="s">
        <v>5927</v>
      </c>
      <c r="C5937">
        <v>67220</v>
      </c>
      <c r="D5937" t="str">
        <f t="shared" si="92"/>
        <v>067220</v>
      </c>
    </row>
    <row r="5938" spans="1:4" x14ac:dyDescent="0.2">
      <c r="A5938">
        <v>5937</v>
      </c>
      <c r="B5938" t="s">
        <v>5928</v>
      </c>
      <c r="C5938">
        <v>67290</v>
      </c>
      <c r="D5938" t="str">
        <f t="shared" si="92"/>
        <v>067290</v>
      </c>
    </row>
    <row r="5939" spans="1:4" x14ac:dyDescent="0.2">
      <c r="A5939">
        <v>5938</v>
      </c>
      <c r="B5939" t="s">
        <v>5929</v>
      </c>
      <c r="C5939">
        <v>67300</v>
      </c>
      <c r="D5939" t="str">
        <f t="shared" si="92"/>
        <v>067300</v>
      </c>
    </row>
    <row r="5940" spans="1:4" x14ac:dyDescent="0.2">
      <c r="A5940">
        <v>5939</v>
      </c>
      <c r="B5940" t="s">
        <v>5930</v>
      </c>
      <c r="C5940">
        <v>67400</v>
      </c>
      <c r="D5940" t="str">
        <f t="shared" si="92"/>
        <v>067400</v>
      </c>
    </row>
    <row r="5941" spans="1:4" x14ac:dyDescent="0.2">
      <c r="A5941">
        <v>5940</v>
      </c>
      <c r="B5941" t="s">
        <v>5931</v>
      </c>
      <c r="C5941">
        <v>67510</v>
      </c>
      <c r="D5941" t="str">
        <f t="shared" si="92"/>
        <v>067510</v>
      </c>
    </row>
    <row r="5942" spans="1:4" x14ac:dyDescent="0.2">
      <c r="A5942">
        <v>5941</v>
      </c>
      <c r="B5942" t="s">
        <v>5932</v>
      </c>
      <c r="C5942">
        <v>67520</v>
      </c>
      <c r="D5942" t="str">
        <f t="shared" si="92"/>
        <v>067520</v>
      </c>
    </row>
    <row r="5943" spans="1:4" x14ac:dyDescent="0.2">
      <c r="A5943">
        <v>5942</v>
      </c>
      <c r="B5943" t="s">
        <v>5933</v>
      </c>
      <c r="C5943">
        <v>67530</v>
      </c>
      <c r="D5943" t="str">
        <f t="shared" si="92"/>
        <v>067530</v>
      </c>
    </row>
    <row r="5944" spans="1:4" x14ac:dyDescent="0.2">
      <c r="A5944">
        <v>5943</v>
      </c>
      <c r="B5944" t="s">
        <v>5934</v>
      </c>
      <c r="C5944">
        <v>67590</v>
      </c>
      <c r="D5944" t="str">
        <f t="shared" si="92"/>
        <v>067590</v>
      </c>
    </row>
    <row r="5945" spans="1:4" x14ac:dyDescent="0.2">
      <c r="A5945">
        <v>5944</v>
      </c>
      <c r="B5945" t="s">
        <v>5935</v>
      </c>
      <c r="C5945">
        <v>67610</v>
      </c>
      <c r="D5945" t="str">
        <f t="shared" si="92"/>
        <v>067610</v>
      </c>
    </row>
    <row r="5946" spans="1:4" x14ac:dyDescent="0.2">
      <c r="A5946">
        <v>5945</v>
      </c>
      <c r="B5946" t="s">
        <v>5936</v>
      </c>
      <c r="C5946">
        <v>67620</v>
      </c>
      <c r="D5946" t="str">
        <f t="shared" si="92"/>
        <v>067620</v>
      </c>
    </row>
    <row r="5947" spans="1:4" x14ac:dyDescent="0.2">
      <c r="A5947">
        <v>5946</v>
      </c>
      <c r="B5947" t="s">
        <v>5937</v>
      </c>
      <c r="C5947">
        <v>67630</v>
      </c>
      <c r="D5947" t="str">
        <f t="shared" si="92"/>
        <v>067630</v>
      </c>
    </row>
    <row r="5948" spans="1:4" x14ac:dyDescent="0.2">
      <c r="A5948">
        <v>5947</v>
      </c>
      <c r="B5948" t="s">
        <v>5938</v>
      </c>
      <c r="C5948">
        <v>67690</v>
      </c>
      <c r="D5948" t="str">
        <f t="shared" si="92"/>
        <v>067690</v>
      </c>
    </row>
    <row r="5949" spans="1:4" x14ac:dyDescent="0.2">
      <c r="A5949">
        <v>5948</v>
      </c>
      <c r="B5949" t="s">
        <v>5939</v>
      </c>
      <c r="C5949">
        <v>67710</v>
      </c>
      <c r="D5949" t="str">
        <f t="shared" si="92"/>
        <v>067710</v>
      </c>
    </row>
    <row r="5950" spans="1:4" x14ac:dyDescent="0.2">
      <c r="A5950">
        <v>5949</v>
      </c>
      <c r="B5950" t="s">
        <v>5940</v>
      </c>
      <c r="C5950">
        <v>67720</v>
      </c>
      <c r="D5950" t="str">
        <f t="shared" si="92"/>
        <v>067720</v>
      </c>
    </row>
    <row r="5951" spans="1:4" x14ac:dyDescent="0.2">
      <c r="A5951">
        <v>5950</v>
      </c>
      <c r="B5951" t="s">
        <v>5941</v>
      </c>
      <c r="C5951">
        <v>67790</v>
      </c>
      <c r="D5951" t="str">
        <f t="shared" si="92"/>
        <v>067790</v>
      </c>
    </row>
    <row r="5952" spans="1:4" x14ac:dyDescent="0.2">
      <c r="A5952">
        <v>5951</v>
      </c>
      <c r="B5952" t="s">
        <v>5942</v>
      </c>
      <c r="C5952">
        <v>67811</v>
      </c>
      <c r="D5952" t="str">
        <f t="shared" si="92"/>
        <v>067811</v>
      </c>
    </row>
    <row r="5953" spans="1:4" x14ac:dyDescent="0.2">
      <c r="A5953">
        <v>5952</v>
      </c>
      <c r="B5953" t="s">
        <v>5943</v>
      </c>
      <c r="C5953">
        <v>67812</v>
      </c>
      <c r="D5953" t="str">
        <f t="shared" si="92"/>
        <v>067812</v>
      </c>
    </row>
    <row r="5954" spans="1:4" x14ac:dyDescent="0.2">
      <c r="A5954">
        <v>5953</v>
      </c>
      <c r="B5954" t="s">
        <v>5944</v>
      </c>
      <c r="C5954">
        <v>67813</v>
      </c>
      <c r="D5954" t="str">
        <f t="shared" si="92"/>
        <v>067813</v>
      </c>
    </row>
    <row r="5955" spans="1:4" x14ac:dyDescent="0.2">
      <c r="A5955">
        <v>5954</v>
      </c>
      <c r="B5955" t="s">
        <v>5945</v>
      </c>
      <c r="C5955">
        <v>67820</v>
      </c>
      <c r="D5955" t="str">
        <f t="shared" ref="D5955:D6018" si="93">IF(LEN(""&amp;C5955)=5,"0"&amp;C5955,""&amp;C5955)</f>
        <v>067820</v>
      </c>
    </row>
    <row r="5956" spans="1:4" x14ac:dyDescent="0.2">
      <c r="A5956">
        <v>5955</v>
      </c>
      <c r="B5956" t="s">
        <v>5946</v>
      </c>
      <c r="C5956">
        <v>67910</v>
      </c>
      <c r="D5956" t="str">
        <f t="shared" si="93"/>
        <v>067910</v>
      </c>
    </row>
    <row r="5957" spans="1:4" x14ac:dyDescent="0.2">
      <c r="A5957">
        <v>5956</v>
      </c>
      <c r="B5957" t="s">
        <v>5947</v>
      </c>
      <c r="C5957">
        <v>67990</v>
      </c>
      <c r="D5957" t="str">
        <f t="shared" si="93"/>
        <v>067990</v>
      </c>
    </row>
    <row r="5958" spans="1:4" x14ac:dyDescent="0.2">
      <c r="A5958">
        <v>5957</v>
      </c>
      <c r="B5958" t="s">
        <v>5948</v>
      </c>
      <c r="C5958">
        <v>68111</v>
      </c>
      <c r="D5958" t="str">
        <f t="shared" si="93"/>
        <v>068111</v>
      </c>
    </row>
    <row r="5959" spans="1:4" x14ac:dyDescent="0.2">
      <c r="A5959">
        <v>5958</v>
      </c>
      <c r="B5959" t="s">
        <v>5949</v>
      </c>
      <c r="C5959">
        <v>68112</v>
      </c>
      <c r="D5959" t="str">
        <f t="shared" si="93"/>
        <v>068112</v>
      </c>
    </row>
    <row r="5960" spans="1:4" x14ac:dyDescent="0.2">
      <c r="A5960">
        <v>5959</v>
      </c>
      <c r="B5960" t="s">
        <v>5950</v>
      </c>
      <c r="C5960">
        <v>68113</v>
      </c>
      <c r="D5960" t="str">
        <f t="shared" si="93"/>
        <v>068113</v>
      </c>
    </row>
    <row r="5961" spans="1:4" x14ac:dyDescent="0.2">
      <c r="A5961">
        <v>5960</v>
      </c>
      <c r="B5961" t="s">
        <v>5951</v>
      </c>
      <c r="C5961">
        <v>68119</v>
      </c>
      <c r="D5961" t="str">
        <f t="shared" si="93"/>
        <v>068119</v>
      </c>
    </row>
    <row r="5962" spans="1:4" x14ac:dyDescent="0.2">
      <c r="A5962">
        <v>5961</v>
      </c>
      <c r="B5962" t="s">
        <v>5952</v>
      </c>
      <c r="C5962">
        <v>68120</v>
      </c>
      <c r="D5962" t="str">
        <f t="shared" si="93"/>
        <v>068120</v>
      </c>
    </row>
    <row r="5963" spans="1:4" x14ac:dyDescent="0.2">
      <c r="A5963">
        <v>5962</v>
      </c>
      <c r="B5963" t="s">
        <v>5953</v>
      </c>
      <c r="C5963">
        <v>69110</v>
      </c>
      <c r="D5963" t="str">
        <f t="shared" si="93"/>
        <v>069110</v>
      </c>
    </row>
    <row r="5964" spans="1:4" x14ac:dyDescent="0.2">
      <c r="A5964">
        <v>5963</v>
      </c>
      <c r="B5964" t="s">
        <v>5954</v>
      </c>
      <c r="C5964">
        <v>69120</v>
      </c>
      <c r="D5964" t="str">
        <f t="shared" si="93"/>
        <v>069120</v>
      </c>
    </row>
    <row r="5965" spans="1:4" x14ac:dyDescent="0.2">
      <c r="A5965">
        <v>5964</v>
      </c>
      <c r="B5965" t="s">
        <v>5955</v>
      </c>
      <c r="C5965">
        <v>69210</v>
      </c>
      <c r="D5965" t="str">
        <f t="shared" si="93"/>
        <v>069210</v>
      </c>
    </row>
    <row r="5966" spans="1:4" x14ac:dyDescent="0.2">
      <c r="A5966">
        <v>5965</v>
      </c>
      <c r="B5966" t="s">
        <v>5956</v>
      </c>
      <c r="C5966">
        <v>69220</v>
      </c>
      <c r="D5966" t="str">
        <f t="shared" si="93"/>
        <v>069220</v>
      </c>
    </row>
    <row r="5967" spans="1:4" x14ac:dyDescent="0.2">
      <c r="A5967">
        <v>5966</v>
      </c>
      <c r="B5967" t="s">
        <v>5957</v>
      </c>
      <c r="C5967">
        <v>71100</v>
      </c>
      <c r="D5967" t="str">
        <f t="shared" si="93"/>
        <v>071100</v>
      </c>
    </row>
    <row r="5968" spans="1:4" x14ac:dyDescent="0.2">
      <c r="A5968">
        <v>5967</v>
      </c>
      <c r="B5968" t="s">
        <v>5958</v>
      </c>
      <c r="C5968">
        <v>71200</v>
      </c>
      <c r="D5968" t="str">
        <f t="shared" si="93"/>
        <v>071200</v>
      </c>
    </row>
    <row r="5969" spans="1:4" x14ac:dyDescent="0.2">
      <c r="A5969">
        <v>5968</v>
      </c>
      <c r="B5969" t="s">
        <v>5959</v>
      </c>
      <c r="C5969">
        <v>71311</v>
      </c>
      <c r="D5969" t="str">
        <f t="shared" si="93"/>
        <v>071311</v>
      </c>
    </row>
    <row r="5970" spans="1:4" x14ac:dyDescent="0.2">
      <c r="A5970">
        <v>5969</v>
      </c>
      <c r="B5970" t="s">
        <v>5960</v>
      </c>
      <c r="C5970">
        <v>71312</v>
      </c>
      <c r="D5970" t="str">
        <f t="shared" si="93"/>
        <v>071312</v>
      </c>
    </row>
    <row r="5971" spans="1:4" x14ac:dyDescent="0.2">
      <c r="A5971">
        <v>5970</v>
      </c>
      <c r="B5971" t="s">
        <v>5961</v>
      </c>
      <c r="C5971">
        <v>71320</v>
      </c>
      <c r="D5971" t="str">
        <f t="shared" si="93"/>
        <v>071320</v>
      </c>
    </row>
    <row r="5972" spans="1:4" x14ac:dyDescent="0.2">
      <c r="A5972">
        <v>5971</v>
      </c>
      <c r="B5972" t="s">
        <v>5962</v>
      </c>
      <c r="C5972">
        <v>71331</v>
      </c>
      <c r="D5972" t="str">
        <f t="shared" si="93"/>
        <v>071331</v>
      </c>
    </row>
    <row r="5973" spans="1:4" x14ac:dyDescent="0.2">
      <c r="A5973">
        <v>5972</v>
      </c>
      <c r="B5973" t="s">
        <v>5963</v>
      </c>
      <c r="C5973">
        <v>71332</v>
      </c>
      <c r="D5973" t="str">
        <f t="shared" si="93"/>
        <v>071332</v>
      </c>
    </row>
    <row r="5974" spans="1:4" x14ac:dyDescent="0.2">
      <c r="A5974">
        <v>5973</v>
      </c>
      <c r="B5974" t="s">
        <v>5964</v>
      </c>
      <c r="C5974">
        <v>71333</v>
      </c>
      <c r="D5974" t="str">
        <f t="shared" si="93"/>
        <v>071333</v>
      </c>
    </row>
    <row r="5975" spans="1:4" x14ac:dyDescent="0.2">
      <c r="A5975">
        <v>5974</v>
      </c>
      <c r="B5975" t="s">
        <v>5965</v>
      </c>
      <c r="C5975">
        <v>71334</v>
      </c>
      <c r="D5975" t="str">
        <f t="shared" si="93"/>
        <v>071334</v>
      </c>
    </row>
    <row r="5976" spans="1:4" x14ac:dyDescent="0.2">
      <c r="A5976">
        <v>5975</v>
      </c>
      <c r="B5976" t="s">
        <v>5966</v>
      </c>
      <c r="C5976">
        <v>71335</v>
      </c>
      <c r="D5976" t="str">
        <f t="shared" si="93"/>
        <v>071335</v>
      </c>
    </row>
    <row r="5977" spans="1:4" x14ac:dyDescent="0.2">
      <c r="A5977">
        <v>5976</v>
      </c>
      <c r="B5977" t="s">
        <v>5967</v>
      </c>
      <c r="C5977">
        <v>71336</v>
      </c>
      <c r="D5977" t="str">
        <f t="shared" si="93"/>
        <v>071336</v>
      </c>
    </row>
    <row r="5978" spans="1:4" x14ac:dyDescent="0.2">
      <c r="A5978">
        <v>5977</v>
      </c>
      <c r="B5978" t="s">
        <v>5968</v>
      </c>
      <c r="C5978">
        <v>71339</v>
      </c>
      <c r="D5978" t="str">
        <f t="shared" si="93"/>
        <v>071339</v>
      </c>
    </row>
    <row r="5979" spans="1:4" x14ac:dyDescent="0.2">
      <c r="A5979">
        <v>5978</v>
      </c>
      <c r="B5979" t="s">
        <v>5969</v>
      </c>
      <c r="C5979">
        <v>71410</v>
      </c>
      <c r="D5979" t="str">
        <f t="shared" si="93"/>
        <v>071410</v>
      </c>
    </row>
    <row r="5980" spans="1:4" x14ac:dyDescent="0.2">
      <c r="A5980">
        <v>5979</v>
      </c>
      <c r="B5980" t="s">
        <v>5970</v>
      </c>
      <c r="C5980">
        <v>71420</v>
      </c>
      <c r="D5980" t="str">
        <f t="shared" si="93"/>
        <v>071420</v>
      </c>
    </row>
    <row r="5981" spans="1:4" x14ac:dyDescent="0.2">
      <c r="A5981">
        <v>5980</v>
      </c>
      <c r="B5981" t="s">
        <v>5971</v>
      </c>
      <c r="C5981">
        <v>71430</v>
      </c>
      <c r="D5981" t="str">
        <f t="shared" si="93"/>
        <v>071430</v>
      </c>
    </row>
    <row r="5982" spans="1:4" x14ac:dyDescent="0.2">
      <c r="A5982">
        <v>5981</v>
      </c>
      <c r="B5982" t="s">
        <v>5972</v>
      </c>
      <c r="C5982">
        <v>71511</v>
      </c>
      <c r="D5982" t="str">
        <f t="shared" si="93"/>
        <v>071511</v>
      </c>
    </row>
    <row r="5983" spans="1:4" x14ac:dyDescent="0.2">
      <c r="A5983">
        <v>5982</v>
      </c>
      <c r="B5983" t="s">
        <v>5973</v>
      </c>
      <c r="C5983">
        <v>71512</v>
      </c>
      <c r="D5983" t="str">
        <f t="shared" si="93"/>
        <v>071512</v>
      </c>
    </row>
    <row r="5984" spans="1:4" x14ac:dyDescent="0.2">
      <c r="A5984">
        <v>5983</v>
      </c>
      <c r="B5984" t="s">
        <v>5974</v>
      </c>
      <c r="C5984">
        <v>71519</v>
      </c>
      <c r="D5984" t="str">
        <f t="shared" si="93"/>
        <v>071519</v>
      </c>
    </row>
    <row r="5985" spans="1:4" x14ac:dyDescent="0.2">
      <c r="A5985">
        <v>5984</v>
      </c>
      <c r="B5985" t="s">
        <v>5975</v>
      </c>
      <c r="C5985">
        <v>71521</v>
      </c>
      <c r="D5985" t="str">
        <f t="shared" si="93"/>
        <v>071521</v>
      </c>
    </row>
    <row r="5986" spans="1:4" x14ac:dyDescent="0.2">
      <c r="A5986">
        <v>5985</v>
      </c>
      <c r="B5986" t="s">
        <v>5976</v>
      </c>
      <c r="C5986">
        <v>71522</v>
      </c>
      <c r="D5986" t="str">
        <f t="shared" si="93"/>
        <v>071522</v>
      </c>
    </row>
    <row r="5987" spans="1:4" x14ac:dyDescent="0.2">
      <c r="A5987">
        <v>5986</v>
      </c>
      <c r="B5987" t="s">
        <v>5977</v>
      </c>
      <c r="C5987">
        <v>71523</v>
      </c>
      <c r="D5987" t="str">
        <f t="shared" si="93"/>
        <v>071523</v>
      </c>
    </row>
    <row r="5988" spans="1:4" x14ac:dyDescent="0.2">
      <c r="A5988">
        <v>5987</v>
      </c>
      <c r="B5988" t="s">
        <v>5978</v>
      </c>
      <c r="C5988">
        <v>71531</v>
      </c>
      <c r="D5988" t="str">
        <f t="shared" si="93"/>
        <v>071531</v>
      </c>
    </row>
    <row r="5989" spans="1:4" x14ac:dyDescent="0.2">
      <c r="A5989">
        <v>5988</v>
      </c>
      <c r="B5989" t="s">
        <v>5979</v>
      </c>
      <c r="C5989">
        <v>71532</v>
      </c>
      <c r="D5989" t="str">
        <f t="shared" si="93"/>
        <v>071532</v>
      </c>
    </row>
    <row r="5990" spans="1:4" x14ac:dyDescent="0.2">
      <c r="A5990">
        <v>5989</v>
      </c>
      <c r="B5990" t="s">
        <v>5980</v>
      </c>
      <c r="C5990">
        <v>71533</v>
      </c>
      <c r="D5990" t="str">
        <f t="shared" si="93"/>
        <v>071533</v>
      </c>
    </row>
    <row r="5991" spans="1:4" x14ac:dyDescent="0.2">
      <c r="A5991">
        <v>5990</v>
      </c>
      <c r="B5991" t="s">
        <v>5981</v>
      </c>
      <c r="C5991">
        <v>71541</v>
      </c>
      <c r="D5991" t="str">
        <f t="shared" si="93"/>
        <v>071541</v>
      </c>
    </row>
    <row r="5992" spans="1:4" x14ac:dyDescent="0.2">
      <c r="A5992">
        <v>5991</v>
      </c>
      <c r="B5992" t="s">
        <v>5982</v>
      </c>
      <c r="C5992">
        <v>71542</v>
      </c>
      <c r="D5992" t="str">
        <f t="shared" si="93"/>
        <v>071542</v>
      </c>
    </row>
    <row r="5993" spans="1:4" x14ac:dyDescent="0.2">
      <c r="A5993">
        <v>5992</v>
      </c>
      <c r="B5993" t="s">
        <v>5983</v>
      </c>
      <c r="C5993">
        <v>71549</v>
      </c>
      <c r="D5993" t="str">
        <f t="shared" si="93"/>
        <v>071549</v>
      </c>
    </row>
    <row r="5994" spans="1:4" x14ac:dyDescent="0.2">
      <c r="A5994">
        <v>5993</v>
      </c>
      <c r="B5994" t="s">
        <v>5984</v>
      </c>
      <c r="C5994">
        <v>71551</v>
      </c>
      <c r="D5994" t="str">
        <f t="shared" si="93"/>
        <v>071551</v>
      </c>
    </row>
    <row r="5995" spans="1:4" x14ac:dyDescent="0.2">
      <c r="A5995">
        <v>5994</v>
      </c>
      <c r="B5995" t="s">
        <v>5985</v>
      </c>
      <c r="C5995">
        <v>71552</v>
      </c>
      <c r="D5995" t="str">
        <f t="shared" si="93"/>
        <v>071552</v>
      </c>
    </row>
    <row r="5996" spans="1:4" x14ac:dyDescent="0.2">
      <c r="A5996">
        <v>5995</v>
      </c>
      <c r="B5996" t="s">
        <v>5986</v>
      </c>
      <c r="C5996">
        <v>71553</v>
      </c>
      <c r="D5996" t="str">
        <f t="shared" si="93"/>
        <v>071553</v>
      </c>
    </row>
    <row r="5997" spans="1:4" x14ac:dyDescent="0.2">
      <c r="A5997">
        <v>5996</v>
      </c>
      <c r="B5997" t="s">
        <v>5987</v>
      </c>
      <c r="C5997">
        <v>71559</v>
      </c>
      <c r="D5997" t="str">
        <f t="shared" si="93"/>
        <v>071559</v>
      </c>
    </row>
    <row r="5998" spans="1:4" x14ac:dyDescent="0.2">
      <c r="A5998">
        <v>5997</v>
      </c>
      <c r="B5998" t="s">
        <v>5988</v>
      </c>
      <c r="C5998">
        <v>71610</v>
      </c>
      <c r="D5998" t="str">
        <f t="shared" si="93"/>
        <v>071610</v>
      </c>
    </row>
    <row r="5999" spans="1:4" x14ac:dyDescent="0.2">
      <c r="A5999">
        <v>5998</v>
      </c>
      <c r="B5999" t="s">
        <v>5989</v>
      </c>
      <c r="C5999">
        <v>71620</v>
      </c>
      <c r="D5999" t="str">
        <f t="shared" si="93"/>
        <v>071620</v>
      </c>
    </row>
    <row r="6000" spans="1:4" x14ac:dyDescent="0.2">
      <c r="A6000">
        <v>5999</v>
      </c>
      <c r="B6000" t="s">
        <v>5990</v>
      </c>
      <c r="C6000">
        <v>71630</v>
      </c>
      <c r="D6000" t="str">
        <f t="shared" si="93"/>
        <v>071630</v>
      </c>
    </row>
    <row r="6001" spans="1:4" x14ac:dyDescent="0.2">
      <c r="A6001">
        <v>6000</v>
      </c>
      <c r="B6001" t="s">
        <v>5991</v>
      </c>
      <c r="C6001">
        <v>71690</v>
      </c>
      <c r="D6001" t="str">
        <f t="shared" si="93"/>
        <v>071690</v>
      </c>
    </row>
    <row r="6002" spans="1:4" x14ac:dyDescent="0.2">
      <c r="A6002">
        <v>6001</v>
      </c>
      <c r="B6002" t="s">
        <v>5992</v>
      </c>
      <c r="C6002">
        <v>72111</v>
      </c>
      <c r="D6002" t="str">
        <f t="shared" si="93"/>
        <v>072111</v>
      </c>
    </row>
    <row r="6003" spans="1:4" x14ac:dyDescent="0.2">
      <c r="A6003">
        <v>6002</v>
      </c>
      <c r="B6003" t="s">
        <v>5993</v>
      </c>
      <c r="C6003">
        <v>72112</v>
      </c>
      <c r="D6003" t="str">
        <f t="shared" si="93"/>
        <v>072112</v>
      </c>
    </row>
    <row r="6004" spans="1:4" x14ac:dyDescent="0.2">
      <c r="A6004">
        <v>6003</v>
      </c>
      <c r="B6004" t="s">
        <v>5994</v>
      </c>
      <c r="C6004">
        <v>72121</v>
      </c>
      <c r="D6004" t="str">
        <f t="shared" si="93"/>
        <v>072121</v>
      </c>
    </row>
    <row r="6005" spans="1:4" x14ac:dyDescent="0.2">
      <c r="A6005">
        <v>6004</v>
      </c>
      <c r="B6005" t="s">
        <v>5995</v>
      </c>
      <c r="C6005">
        <v>72122</v>
      </c>
      <c r="D6005" t="str">
        <f t="shared" si="93"/>
        <v>072122</v>
      </c>
    </row>
    <row r="6006" spans="1:4" x14ac:dyDescent="0.2">
      <c r="A6006">
        <v>6005</v>
      </c>
      <c r="B6006" t="s">
        <v>5996</v>
      </c>
      <c r="C6006">
        <v>72130</v>
      </c>
      <c r="D6006" t="str">
        <f t="shared" si="93"/>
        <v>072130</v>
      </c>
    </row>
    <row r="6007" spans="1:4" x14ac:dyDescent="0.2">
      <c r="A6007">
        <v>6006</v>
      </c>
      <c r="B6007" t="s">
        <v>5997</v>
      </c>
      <c r="C6007">
        <v>72211</v>
      </c>
      <c r="D6007" t="str">
        <f t="shared" si="93"/>
        <v>072211</v>
      </c>
    </row>
    <row r="6008" spans="1:4" x14ac:dyDescent="0.2">
      <c r="A6008">
        <v>6007</v>
      </c>
      <c r="B6008" t="s">
        <v>5998</v>
      </c>
      <c r="C6008">
        <v>72212</v>
      </c>
      <c r="D6008" t="str">
        <f t="shared" si="93"/>
        <v>072212</v>
      </c>
    </row>
    <row r="6009" spans="1:4" x14ac:dyDescent="0.2">
      <c r="A6009">
        <v>6008</v>
      </c>
      <c r="B6009" t="s">
        <v>5999</v>
      </c>
      <c r="C6009">
        <v>72221</v>
      </c>
      <c r="D6009" t="str">
        <f t="shared" si="93"/>
        <v>072221</v>
      </c>
    </row>
    <row r="6010" spans="1:4" x14ac:dyDescent="0.2">
      <c r="A6010">
        <v>6009</v>
      </c>
      <c r="B6010" t="s">
        <v>6000</v>
      </c>
      <c r="C6010">
        <v>72222</v>
      </c>
      <c r="D6010" t="str">
        <f t="shared" si="93"/>
        <v>072222</v>
      </c>
    </row>
    <row r="6011" spans="1:4" x14ac:dyDescent="0.2">
      <c r="A6011">
        <v>6010</v>
      </c>
      <c r="B6011" t="s">
        <v>6001</v>
      </c>
      <c r="C6011">
        <v>72230</v>
      </c>
      <c r="D6011" t="str">
        <f t="shared" si="93"/>
        <v>072230</v>
      </c>
    </row>
    <row r="6012" spans="1:4" x14ac:dyDescent="0.2">
      <c r="A6012">
        <v>6011</v>
      </c>
      <c r="B6012" t="s">
        <v>6002</v>
      </c>
      <c r="C6012">
        <v>73111</v>
      </c>
      <c r="D6012" t="str">
        <f t="shared" si="93"/>
        <v>073111</v>
      </c>
    </row>
    <row r="6013" spans="1:4" x14ac:dyDescent="0.2">
      <c r="A6013">
        <v>6012</v>
      </c>
      <c r="B6013" t="s">
        <v>6003</v>
      </c>
      <c r="C6013">
        <v>73112</v>
      </c>
      <c r="D6013" t="str">
        <f t="shared" si="93"/>
        <v>073112</v>
      </c>
    </row>
    <row r="6014" spans="1:4" x14ac:dyDescent="0.2">
      <c r="A6014">
        <v>6013</v>
      </c>
      <c r="B6014" t="s">
        <v>6004</v>
      </c>
      <c r="C6014">
        <v>73113</v>
      </c>
      <c r="D6014" t="str">
        <f t="shared" si="93"/>
        <v>073113</v>
      </c>
    </row>
    <row r="6015" spans="1:4" x14ac:dyDescent="0.2">
      <c r="A6015">
        <v>6014</v>
      </c>
      <c r="B6015" t="s">
        <v>6005</v>
      </c>
      <c r="C6015">
        <v>73114</v>
      </c>
      <c r="D6015" t="str">
        <f t="shared" si="93"/>
        <v>073114</v>
      </c>
    </row>
    <row r="6016" spans="1:4" x14ac:dyDescent="0.2">
      <c r="A6016">
        <v>6015</v>
      </c>
      <c r="B6016" t="s">
        <v>6006</v>
      </c>
      <c r="C6016">
        <v>73115</v>
      </c>
      <c r="D6016" t="str">
        <f t="shared" si="93"/>
        <v>073115</v>
      </c>
    </row>
    <row r="6017" spans="1:4" x14ac:dyDescent="0.2">
      <c r="A6017">
        <v>6016</v>
      </c>
      <c r="B6017" t="s">
        <v>6007</v>
      </c>
      <c r="C6017">
        <v>73116</v>
      </c>
      <c r="D6017" t="str">
        <f t="shared" si="93"/>
        <v>073116</v>
      </c>
    </row>
    <row r="6018" spans="1:4" x14ac:dyDescent="0.2">
      <c r="A6018">
        <v>6017</v>
      </c>
      <c r="B6018" t="s">
        <v>6008</v>
      </c>
      <c r="C6018">
        <v>73117</v>
      </c>
      <c r="D6018" t="str">
        <f t="shared" si="93"/>
        <v>073117</v>
      </c>
    </row>
    <row r="6019" spans="1:4" x14ac:dyDescent="0.2">
      <c r="A6019">
        <v>6018</v>
      </c>
      <c r="B6019" t="s">
        <v>6009</v>
      </c>
      <c r="C6019">
        <v>73121</v>
      </c>
      <c r="D6019" t="str">
        <f t="shared" ref="D6019:D6082" si="94">IF(LEN(""&amp;C6019)=5,"0"&amp;C6019,""&amp;C6019)</f>
        <v>073121</v>
      </c>
    </row>
    <row r="6020" spans="1:4" x14ac:dyDescent="0.2">
      <c r="A6020">
        <v>6019</v>
      </c>
      <c r="B6020" t="s">
        <v>6010</v>
      </c>
      <c r="C6020">
        <v>73122</v>
      </c>
      <c r="D6020" t="str">
        <f t="shared" si="94"/>
        <v>073122</v>
      </c>
    </row>
    <row r="6021" spans="1:4" x14ac:dyDescent="0.2">
      <c r="A6021">
        <v>6020</v>
      </c>
      <c r="B6021" t="s">
        <v>6011</v>
      </c>
      <c r="C6021">
        <v>73123</v>
      </c>
      <c r="D6021" t="str">
        <f t="shared" si="94"/>
        <v>073123</v>
      </c>
    </row>
    <row r="6022" spans="1:4" x14ac:dyDescent="0.2">
      <c r="A6022">
        <v>6021</v>
      </c>
      <c r="B6022" t="s">
        <v>6012</v>
      </c>
      <c r="C6022">
        <v>73124</v>
      </c>
      <c r="D6022" t="str">
        <f t="shared" si="94"/>
        <v>073124</v>
      </c>
    </row>
    <row r="6023" spans="1:4" x14ac:dyDescent="0.2">
      <c r="A6023">
        <v>6022</v>
      </c>
      <c r="B6023" t="s">
        <v>6013</v>
      </c>
      <c r="C6023">
        <v>73125</v>
      </c>
      <c r="D6023" t="str">
        <f t="shared" si="94"/>
        <v>073125</v>
      </c>
    </row>
    <row r="6024" spans="1:4" x14ac:dyDescent="0.2">
      <c r="A6024">
        <v>6023</v>
      </c>
      <c r="B6024" t="s">
        <v>6014</v>
      </c>
      <c r="C6024">
        <v>73129</v>
      </c>
      <c r="D6024" t="str">
        <f t="shared" si="94"/>
        <v>073129</v>
      </c>
    </row>
    <row r="6025" spans="1:4" x14ac:dyDescent="0.2">
      <c r="A6025">
        <v>6024</v>
      </c>
      <c r="B6025" t="s">
        <v>6015</v>
      </c>
      <c r="C6025">
        <v>73210</v>
      </c>
      <c r="D6025" t="str">
        <f t="shared" si="94"/>
        <v>073210</v>
      </c>
    </row>
    <row r="6026" spans="1:4" x14ac:dyDescent="0.2">
      <c r="A6026">
        <v>6025</v>
      </c>
      <c r="B6026" t="s">
        <v>6016</v>
      </c>
      <c r="C6026">
        <v>73220</v>
      </c>
      <c r="D6026" t="str">
        <f t="shared" si="94"/>
        <v>073220</v>
      </c>
    </row>
    <row r="6027" spans="1:4" x14ac:dyDescent="0.2">
      <c r="A6027">
        <v>6026</v>
      </c>
      <c r="B6027" t="s">
        <v>6017</v>
      </c>
      <c r="C6027">
        <v>73230</v>
      </c>
      <c r="D6027" t="str">
        <f t="shared" si="94"/>
        <v>073230</v>
      </c>
    </row>
    <row r="6028" spans="1:4" x14ac:dyDescent="0.2">
      <c r="A6028">
        <v>6027</v>
      </c>
      <c r="B6028" t="s">
        <v>6018</v>
      </c>
      <c r="C6028">
        <v>73240</v>
      </c>
      <c r="D6028" t="str">
        <f t="shared" si="94"/>
        <v>073240</v>
      </c>
    </row>
    <row r="6029" spans="1:4" x14ac:dyDescent="0.2">
      <c r="A6029">
        <v>6028</v>
      </c>
      <c r="B6029" t="s">
        <v>6019</v>
      </c>
      <c r="C6029">
        <v>73250</v>
      </c>
      <c r="D6029" t="str">
        <f t="shared" si="94"/>
        <v>073250</v>
      </c>
    </row>
    <row r="6030" spans="1:4" x14ac:dyDescent="0.2">
      <c r="A6030">
        <v>6029</v>
      </c>
      <c r="B6030" t="s">
        <v>6020</v>
      </c>
      <c r="C6030">
        <v>73260</v>
      </c>
      <c r="D6030" t="str">
        <f t="shared" si="94"/>
        <v>073260</v>
      </c>
    </row>
    <row r="6031" spans="1:4" x14ac:dyDescent="0.2">
      <c r="A6031">
        <v>6030</v>
      </c>
      <c r="B6031" t="s">
        <v>6021</v>
      </c>
      <c r="C6031">
        <v>73270</v>
      </c>
      <c r="D6031" t="str">
        <f t="shared" si="94"/>
        <v>073270</v>
      </c>
    </row>
    <row r="6032" spans="1:4" x14ac:dyDescent="0.2">
      <c r="A6032">
        <v>6031</v>
      </c>
      <c r="B6032" t="s">
        <v>6022</v>
      </c>
      <c r="C6032">
        <v>73290</v>
      </c>
      <c r="D6032" t="str">
        <f t="shared" si="94"/>
        <v>073290</v>
      </c>
    </row>
    <row r="6033" spans="1:4" x14ac:dyDescent="0.2">
      <c r="A6033">
        <v>6032</v>
      </c>
      <c r="B6033" t="s">
        <v>6023</v>
      </c>
      <c r="C6033">
        <v>73310</v>
      </c>
      <c r="D6033" t="str">
        <f t="shared" si="94"/>
        <v>073310</v>
      </c>
    </row>
    <row r="6034" spans="1:4" x14ac:dyDescent="0.2">
      <c r="A6034">
        <v>6033</v>
      </c>
      <c r="B6034" t="s">
        <v>6024</v>
      </c>
      <c r="C6034">
        <v>73320</v>
      </c>
      <c r="D6034" t="str">
        <f t="shared" si="94"/>
        <v>073320</v>
      </c>
    </row>
    <row r="6035" spans="1:4" x14ac:dyDescent="0.2">
      <c r="A6035">
        <v>6034</v>
      </c>
      <c r="B6035" t="s">
        <v>6025</v>
      </c>
      <c r="C6035">
        <v>73330</v>
      </c>
      <c r="D6035" t="str">
        <f t="shared" si="94"/>
        <v>073330</v>
      </c>
    </row>
    <row r="6036" spans="1:4" x14ac:dyDescent="0.2">
      <c r="A6036">
        <v>6035</v>
      </c>
      <c r="B6036" t="s">
        <v>6026</v>
      </c>
      <c r="C6036">
        <v>73340</v>
      </c>
      <c r="D6036" t="str">
        <f t="shared" si="94"/>
        <v>073340</v>
      </c>
    </row>
    <row r="6037" spans="1:4" x14ac:dyDescent="0.2">
      <c r="A6037">
        <v>6036</v>
      </c>
      <c r="B6037" t="s">
        <v>6027</v>
      </c>
      <c r="C6037">
        <v>73390</v>
      </c>
      <c r="D6037" t="str">
        <f t="shared" si="94"/>
        <v>073390</v>
      </c>
    </row>
    <row r="6038" spans="1:4" x14ac:dyDescent="0.2">
      <c r="A6038">
        <v>6037</v>
      </c>
      <c r="B6038" t="s">
        <v>6028</v>
      </c>
      <c r="C6038">
        <v>81110</v>
      </c>
      <c r="D6038" t="str">
        <f t="shared" si="94"/>
        <v>081110</v>
      </c>
    </row>
    <row r="6039" spans="1:4" x14ac:dyDescent="0.2">
      <c r="A6039">
        <v>6038</v>
      </c>
      <c r="B6039" t="s">
        <v>6029</v>
      </c>
      <c r="C6039">
        <v>81120</v>
      </c>
      <c r="D6039" t="str">
        <f t="shared" si="94"/>
        <v>081120</v>
      </c>
    </row>
    <row r="6040" spans="1:4" x14ac:dyDescent="0.2">
      <c r="A6040">
        <v>6039</v>
      </c>
      <c r="B6040" t="s">
        <v>6030</v>
      </c>
      <c r="C6040">
        <v>81130</v>
      </c>
      <c r="D6040" t="str">
        <f t="shared" si="94"/>
        <v>081130</v>
      </c>
    </row>
    <row r="6041" spans="1:4" x14ac:dyDescent="0.2">
      <c r="A6041">
        <v>6040</v>
      </c>
      <c r="B6041" t="s">
        <v>6031</v>
      </c>
      <c r="C6041">
        <v>81140</v>
      </c>
      <c r="D6041" t="str">
        <f t="shared" si="94"/>
        <v>081140</v>
      </c>
    </row>
    <row r="6042" spans="1:4" x14ac:dyDescent="0.2">
      <c r="A6042">
        <v>6041</v>
      </c>
      <c r="B6042" t="s">
        <v>6032</v>
      </c>
      <c r="C6042">
        <v>81150</v>
      </c>
      <c r="D6042" t="str">
        <f t="shared" si="94"/>
        <v>081150</v>
      </c>
    </row>
    <row r="6043" spans="1:4" x14ac:dyDescent="0.2">
      <c r="A6043">
        <v>6042</v>
      </c>
      <c r="B6043" t="s">
        <v>6033</v>
      </c>
      <c r="C6043">
        <v>81190</v>
      </c>
      <c r="D6043" t="str">
        <f t="shared" si="94"/>
        <v>081190</v>
      </c>
    </row>
    <row r="6044" spans="1:4" x14ac:dyDescent="0.2">
      <c r="A6044">
        <v>6043</v>
      </c>
      <c r="B6044" t="s">
        <v>6034</v>
      </c>
      <c r="C6044">
        <v>81210</v>
      </c>
      <c r="D6044" t="str">
        <f t="shared" si="94"/>
        <v>081210</v>
      </c>
    </row>
    <row r="6045" spans="1:4" x14ac:dyDescent="0.2">
      <c r="A6045">
        <v>6044</v>
      </c>
      <c r="B6045" t="s">
        <v>6035</v>
      </c>
      <c r="C6045">
        <v>81220</v>
      </c>
      <c r="D6045" t="str">
        <f t="shared" si="94"/>
        <v>081220</v>
      </c>
    </row>
    <row r="6046" spans="1:4" x14ac:dyDescent="0.2">
      <c r="A6046">
        <v>6045</v>
      </c>
      <c r="B6046" t="s">
        <v>6036</v>
      </c>
      <c r="C6046">
        <v>81230</v>
      </c>
      <c r="D6046" t="str">
        <f t="shared" si="94"/>
        <v>081230</v>
      </c>
    </row>
    <row r="6047" spans="1:4" x14ac:dyDescent="0.2">
      <c r="A6047">
        <v>6046</v>
      </c>
      <c r="B6047" t="s">
        <v>6037</v>
      </c>
      <c r="C6047">
        <v>81240</v>
      </c>
      <c r="D6047" t="str">
        <f t="shared" si="94"/>
        <v>081240</v>
      </c>
    </row>
    <row r="6048" spans="1:4" x14ac:dyDescent="0.2">
      <c r="A6048">
        <v>6047</v>
      </c>
      <c r="B6048" t="s">
        <v>6038</v>
      </c>
      <c r="C6048">
        <v>81290</v>
      </c>
      <c r="D6048" t="str">
        <f t="shared" si="94"/>
        <v>081290</v>
      </c>
    </row>
    <row r="6049" spans="1:4" x14ac:dyDescent="0.2">
      <c r="A6049">
        <v>6048</v>
      </c>
      <c r="B6049" t="s">
        <v>6039</v>
      </c>
      <c r="C6049">
        <v>81300</v>
      </c>
      <c r="D6049" t="str">
        <f t="shared" si="94"/>
        <v>081300</v>
      </c>
    </row>
    <row r="6050" spans="1:4" x14ac:dyDescent="0.2">
      <c r="A6050">
        <v>6049</v>
      </c>
      <c r="B6050" t="s">
        <v>6040</v>
      </c>
      <c r="C6050">
        <v>82111</v>
      </c>
      <c r="D6050" t="str">
        <f t="shared" si="94"/>
        <v>082111</v>
      </c>
    </row>
    <row r="6051" spans="1:4" x14ac:dyDescent="0.2">
      <c r="A6051">
        <v>6050</v>
      </c>
      <c r="B6051" t="s">
        <v>6041</v>
      </c>
      <c r="C6051">
        <v>82119</v>
      </c>
      <c r="D6051" t="str">
        <f t="shared" si="94"/>
        <v>082119</v>
      </c>
    </row>
    <row r="6052" spans="1:4" x14ac:dyDescent="0.2">
      <c r="A6052">
        <v>6051</v>
      </c>
      <c r="B6052" t="s">
        <v>6042</v>
      </c>
      <c r="C6052">
        <v>82120</v>
      </c>
      <c r="D6052" t="str">
        <f t="shared" si="94"/>
        <v>082120</v>
      </c>
    </row>
    <row r="6053" spans="1:4" x14ac:dyDescent="0.2">
      <c r="A6053">
        <v>6052</v>
      </c>
      <c r="B6053" t="s">
        <v>6043</v>
      </c>
      <c r="C6053">
        <v>82130</v>
      </c>
      <c r="D6053" t="str">
        <f t="shared" si="94"/>
        <v>082130</v>
      </c>
    </row>
    <row r="6054" spans="1:4" x14ac:dyDescent="0.2">
      <c r="A6054">
        <v>6053</v>
      </c>
      <c r="B6054" t="s">
        <v>6044</v>
      </c>
      <c r="C6054">
        <v>82191</v>
      </c>
      <c r="D6054" t="str">
        <f t="shared" si="94"/>
        <v>082191</v>
      </c>
    </row>
    <row r="6055" spans="1:4" x14ac:dyDescent="0.2">
      <c r="A6055">
        <v>6054</v>
      </c>
      <c r="B6055" t="s">
        <v>6045</v>
      </c>
      <c r="C6055">
        <v>82199</v>
      </c>
      <c r="D6055" t="str">
        <f t="shared" si="94"/>
        <v>082199</v>
      </c>
    </row>
    <row r="6056" spans="1:4" x14ac:dyDescent="0.2">
      <c r="A6056">
        <v>6055</v>
      </c>
      <c r="B6056" t="s">
        <v>6046</v>
      </c>
      <c r="C6056">
        <v>82211</v>
      </c>
      <c r="D6056" t="str">
        <f t="shared" si="94"/>
        <v>082211</v>
      </c>
    </row>
    <row r="6057" spans="1:4" x14ac:dyDescent="0.2">
      <c r="A6057">
        <v>6056</v>
      </c>
      <c r="B6057" t="s">
        <v>6047</v>
      </c>
      <c r="C6057">
        <v>82212</v>
      </c>
      <c r="D6057" t="str">
        <f t="shared" si="94"/>
        <v>082212</v>
      </c>
    </row>
    <row r="6058" spans="1:4" x14ac:dyDescent="0.2">
      <c r="A6058">
        <v>6057</v>
      </c>
      <c r="B6058" t="s">
        <v>6048</v>
      </c>
      <c r="C6058">
        <v>82213</v>
      </c>
      <c r="D6058" t="str">
        <f t="shared" si="94"/>
        <v>082213</v>
      </c>
    </row>
    <row r="6059" spans="1:4" x14ac:dyDescent="0.2">
      <c r="A6059">
        <v>6058</v>
      </c>
      <c r="B6059" t="s">
        <v>6049</v>
      </c>
      <c r="C6059">
        <v>82219</v>
      </c>
      <c r="D6059" t="str">
        <f t="shared" si="94"/>
        <v>082219</v>
      </c>
    </row>
    <row r="6060" spans="1:4" x14ac:dyDescent="0.2">
      <c r="A6060">
        <v>6059</v>
      </c>
      <c r="B6060" t="s">
        <v>6050</v>
      </c>
      <c r="C6060">
        <v>82220</v>
      </c>
      <c r="D6060" t="str">
        <f t="shared" si="94"/>
        <v>082220</v>
      </c>
    </row>
    <row r="6061" spans="1:4" x14ac:dyDescent="0.2">
      <c r="A6061">
        <v>6060</v>
      </c>
      <c r="B6061" t="s">
        <v>6051</v>
      </c>
      <c r="C6061">
        <v>82310</v>
      </c>
      <c r="D6061" t="str">
        <f t="shared" si="94"/>
        <v>082310</v>
      </c>
    </row>
    <row r="6062" spans="1:4" x14ac:dyDescent="0.2">
      <c r="A6062">
        <v>6061</v>
      </c>
      <c r="B6062" t="s">
        <v>6052</v>
      </c>
      <c r="C6062">
        <v>82320</v>
      </c>
      <c r="D6062" t="str">
        <f t="shared" si="94"/>
        <v>082320</v>
      </c>
    </row>
    <row r="6063" spans="1:4" x14ac:dyDescent="0.2">
      <c r="A6063">
        <v>6062</v>
      </c>
      <c r="B6063" t="s">
        <v>6053</v>
      </c>
      <c r="C6063">
        <v>82330</v>
      </c>
      <c r="D6063" t="str">
        <f t="shared" si="94"/>
        <v>082330</v>
      </c>
    </row>
    <row r="6064" spans="1:4" x14ac:dyDescent="0.2">
      <c r="A6064">
        <v>6063</v>
      </c>
      <c r="B6064" t="s">
        <v>6054</v>
      </c>
      <c r="C6064">
        <v>82400</v>
      </c>
      <c r="D6064" t="str">
        <f t="shared" si="94"/>
        <v>082400</v>
      </c>
    </row>
    <row r="6065" spans="1:4" x14ac:dyDescent="0.2">
      <c r="A6065">
        <v>6064</v>
      </c>
      <c r="B6065" t="s">
        <v>6055</v>
      </c>
      <c r="C6065">
        <v>83111</v>
      </c>
      <c r="D6065" t="str">
        <f t="shared" si="94"/>
        <v>083111</v>
      </c>
    </row>
    <row r="6066" spans="1:4" x14ac:dyDescent="0.2">
      <c r="A6066">
        <v>6065</v>
      </c>
      <c r="B6066" t="s">
        <v>6056</v>
      </c>
      <c r="C6066">
        <v>83112</v>
      </c>
      <c r="D6066" t="str">
        <f t="shared" si="94"/>
        <v>083112</v>
      </c>
    </row>
    <row r="6067" spans="1:4" x14ac:dyDescent="0.2">
      <c r="A6067">
        <v>6066</v>
      </c>
      <c r="B6067" t="s">
        <v>6057</v>
      </c>
      <c r="C6067">
        <v>83113</v>
      </c>
      <c r="D6067" t="str">
        <f t="shared" si="94"/>
        <v>083113</v>
      </c>
    </row>
    <row r="6068" spans="1:4" x14ac:dyDescent="0.2">
      <c r="A6068">
        <v>6067</v>
      </c>
      <c r="B6068" t="s">
        <v>6058</v>
      </c>
      <c r="C6068">
        <v>83114</v>
      </c>
      <c r="D6068" t="str">
        <f t="shared" si="94"/>
        <v>083114</v>
      </c>
    </row>
    <row r="6069" spans="1:4" x14ac:dyDescent="0.2">
      <c r="A6069">
        <v>6068</v>
      </c>
      <c r="B6069" t="s">
        <v>6059</v>
      </c>
      <c r="C6069">
        <v>83115</v>
      </c>
      <c r="D6069" t="str">
        <f t="shared" si="94"/>
        <v>083115</v>
      </c>
    </row>
    <row r="6070" spans="1:4" x14ac:dyDescent="0.2">
      <c r="A6070">
        <v>6069</v>
      </c>
      <c r="B6070" t="s">
        <v>6060</v>
      </c>
      <c r="C6070">
        <v>83119</v>
      </c>
      <c r="D6070" t="str">
        <f t="shared" si="94"/>
        <v>083119</v>
      </c>
    </row>
    <row r="6071" spans="1:4" x14ac:dyDescent="0.2">
      <c r="A6071">
        <v>6070</v>
      </c>
      <c r="B6071" t="s">
        <v>6061</v>
      </c>
      <c r="C6071">
        <v>83121</v>
      </c>
      <c r="D6071" t="str">
        <f t="shared" si="94"/>
        <v>083121</v>
      </c>
    </row>
    <row r="6072" spans="1:4" x14ac:dyDescent="0.2">
      <c r="A6072">
        <v>6071</v>
      </c>
      <c r="B6072" t="s">
        <v>6062</v>
      </c>
      <c r="C6072">
        <v>83129</v>
      </c>
      <c r="D6072" t="str">
        <f t="shared" si="94"/>
        <v>083129</v>
      </c>
    </row>
    <row r="6073" spans="1:4" x14ac:dyDescent="0.2">
      <c r="A6073">
        <v>6072</v>
      </c>
      <c r="B6073" t="s">
        <v>6063</v>
      </c>
      <c r="C6073">
        <v>83131</v>
      </c>
      <c r="D6073" t="str">
        <f t="shared" si="94"/>
        <v>083131</v>
      </c>
    </row>
    <row r="6074" spans="1:4" x14ac:dyDescent="0.2">
      <c r="A6074">
        <v>6073</v>
      </c>
      <c r="B6074" t="s">
        <v>6064</v>
      </c>
      <c r="C6074">
        <v>83139</v>
      </c>
      <c r="D6074" t="str">
        <f t="shared" si="94"/>
        <v>083139</v>
      </c>
    </row>
    <row r="6075" spans="1:4" x14ac:dyDescent="0.2">
      <c r="A6075">
        <v>6074</v>
      </c>
      <c r="B6075" t="s">
        <v>6065</v>
      </c>
      <c r="C6075">
        <v>83141</v>
      </c>
      <c r="D6075" t="str">
        <f t="shared" si="94"/>
        <v>083141</v>
      </c>
    </row>
    <row r="6076" spans="1:4" x14ac:dyDescent="0.2">
      <c r="A6076">
        <v>6075</v>
      </c>
      <c r="B6076" t="s">
        <v>6066</v>
      </c>
      <c r="C6076">
        <v>83142</v>
      </c>
      <c r="D6076" t="str">
        <f t="shared" si="94"/>
        <v>083142</v>
      </c>
    </row>
    <row r="6077" spans="1:4" x14ac:dyDescent="0.2">
      <c r="A6077">
        <v>6076</v>
      </c>
      <c r="B6077" t="s">
        <v>6067</v>
      </c>
      <c r="C6077">
        <v>83149</v>
      </c>
      <c r="D6077" t="str">
        <f t="shared" si="94"/>
        <v>083149</v>
      </c>
    </row>
    <row r="6078" spans="1:4" x14ac:dyDescent="0.2">
      <c r="A6078">
        <v>6077</v>
      </c>
      <c r="B6078" t="s">
        <v>6068</v>
      </c>
      <c r="C6078">
        <v>83150</v>
      </c>
      <c r="D6078" t="str">
        <f t="shared" si="94"/>
        <v>083150</v>
      </c>
    </row>
    <row r="6079" spans="1:4" x14ac:dyDescent="0.2">
      <c r="A6079">
        <v>6078</v>
      </c>
      <c r="B6079" t="s">
        <v>6069</v>
      </c>
      <c r="C6079">
        <v>83160</v>
      </c>
      <c r="D6079" t="str">
        <f t="shared" si="94"/>
        <v>083160</v>
      </c>
    </row>
    <row r="6080" spans="1:4" x14ac:dyDescent="0.2">
      <c r="A6080">
        <v>6079</v>
      </c>
      <c r="B6080" t="s">
        <v>6070</v>
      </c>
      <c r="C6080">
        <v>83190</v>
      </c>
      <c r="D6080" t="str">
        <f t="shared" si="94"/>
        <v>083190</v>
      </c>
    </row>
    <row r="6081" spans="1:4" x14ac:dyDescent="0.2">
      <c r="A6081">
        <v>6080</v>
      </c>
      <c r="B6081" t="s">
        <v>6071</v>
      </c>
      <c r="C6081">
        <v>83211</v>
      </c>
      <c r="D6081" t="str">
        <f t="shared" si="94"/>
        <v>083211</v>
      </c>
    </row>
    <row r="6082" spans="1:4" x14ac:dyDescent="0.2">
      <c r="A6082">
        <v>6081</v>
      </c>
      <c r="B6082" t="s">
        <v>6072</v>
      </c>
      <c r="C6082">
        <v>83212</v>
      </c>
      <c r="D6082" t="str">
        <f t="shared" si="94"/>
        <v>083212</v>
      </c>
    </row>
    <row r="6083" spans="1:4" x14ac:dyDescent="0.2">
      <c r="A6083">
        <v>6082</v>
      </c>
      <c r="B6083" t="s">
        <v>6073</v>
      </c>
      <c r="C6083">
        <v>83219</v>
      </c>
      <c r="D6083" t="str">
        <f t="shared" ref="D6083:D6146" si="95">IF(LEN(""&amp;C6083)=5,"0"&amp;C6083,""&amp;C6083)</f>
        <v>083219</v>
      </c>
    </row>
    <row r="6084" spans="1:4" x14ac:dyDescent="0.2">
      <c r="A6084">
        <v>6083</v>
      </c>
      <c r="B6084" t="s">
        <v>6074</v>
      </c>
      <c r="C6084">
        <v>83221</v>
      </c>
      <c r="D6084" t="str">
        <f t="shared" si="95"/>
        <v>083221</v>
      </c>
    </row>
    <row r="6085" spans="1:4" x14ac:dyDescent="0.2">
      <c r="A6085">
        <v>6084</v>
      </c>
      <c r="B6085" t="s">
        <v>6075</v>
      </c>
      <c r="C6085">
        <v>83222</v>
      </c>
      <c r="D6085" t="str">
        <f t="shared" si="95"/>
        <v>083222</v>
      </c>
    </row>
    <row r="6086" spans="1:4" x14ac:dyDescent="0.2">
      <c r="A6086">
        <v>6085</v>
      </c>
      <c r="B6086" t="s">
        <v>6076</v>
      </c>
      <c r="C6086">
        <v>83311</v>
      </c>
      <c r="D6086" t="str">
        <f t="shared" si="95"/>
        <v>083311</v>
      </c>
    </row>
    <row r="6087" spans="1:4" x14ac:dyDescent="0.2">
      <c r="A6087">
        <v>6086</v>
      </c>
      <c r="B6087" t="s">
        <v>6077</v>
      </c>
      <c r="C6087">
        <v>83312</v>
      </c>
      <c r="D6087" t="str">
        <f t="shared" si="95"/>
        <v>083312</v>
      </c>
    </row>
    <row r="6088" spans="1:4" x14ac:dyDescent="0.2">
      <c r="A6088">
        <v>6087</v>
      </c>
      <c r="B6088" t="s">
        <v>6078</v>
      </c>
      <c r="C6088">
        <v>83313</v>
      </c>
      <c r="D6088" t="str">
        <f t="shared" si="95"/>
        <v>083313</v>
      </c>
    </row>
    <row r="6089" spans="1:4" x14ac:dyDescent="0.2">
      <c r="A6089">
        <v>6088</v>
      </c>
      <c r="B6089" t="s">
        <v>6079</v>
      </c>
      <c r="C6089">
        <v>83319</v>
      </c>
      <c r="D6089" t="str">
        <f t="shared" si="95"/>
        <v>083319</v>
      </c>
    </row>
    <row r="6090" spans="1:4" x14ac:dyDescent="0.2">
      <c r="A6090">
        <v>6089</v>
      </c>
      <c r="B6090" t="s">
        <v>6080</v>
      </c>
      <c r="C6090">
        <v>83321</v>
      </c>
      <c r="D6090" t="str">
        <f t="shared" si="95"/>
        <v>083321</v>
      </c>
    </row>
    <row r="6091" spans="1:4" x14ac:dyDescent="0.2">
      <c r="A6091">
        <v>6090</v>
      </c>
      <c r="B6091" t="s">
        <v>6081</v>
      </c>
      <c r="C6091">
        <v>83322</v>
      </c>
      <c r="D6091" t="str">
        <f t="shared" si="95"/>
        <v>083322</v>
      </c>
    </row>
    <row r="6092" spans="1:4" x14ac:dyDescent="0.2">
      <c r="A6092">
        <v>6091</v>
      </c>
      <c r="B6092" t="s">
        <v>6082</v>
      </c>
      <c r="C6092">
        <v>83323</v>
      </c>
      <c r="D6092" t="str">
        <f t="shared" si="95"/>
        <v>083323</v>
      </c>
    </row>
    <row r="6093" spans="1:4" x14ac:dyDescent="0.2">
      <c r="A6093">
        <v>6092</v>
      </c>
      <c r="B6093" t="s">
        <v>6083</v>
      </c>
      <c r="C6093">
        <v>83329</v>
      </c>
      <c r="D6093" t="str">
        <f t="shared" si="95"/>
        <v>083329</v>
      </c>
    </row>
    <row r="6094" spans="1:4" x14ac:dyDescent="0.2">
      <c r="A6094">
        <v>6093</v>
      </c>
      <c r="B6094" t="s">
        <v>6084</v>
      </c>
      <c r="C6094">
        <v>83331</v>
      </c>
      <c r="D6094" t="str">
        <f t="shared" si="95"/>
        <v>083331</v>
      </c>
    </row>
    <row r="6095" spans="1:4" x14ac:dyDescent="0.2">
      <c r="A6095">
        <v>6094</v>
      </c>
      <c r="B6095" t="s">
        <v>6085</v>
      </c>
      <c r="C6095">
        <v>83332</v>
      </c>
      <c r="D6095" t="str">
        <f t="shared" si="95"/>
        <v>083332</v>
      </c>
    </row>
    <row r="6096" spans="1:4" x14ac:dyDescent="0.2">
      <c r="A6096">
        <v>6095</v>
      </c>
      <c r="B6096" t="s">
        <v>6086</v>
      </c>
      <c r="C6096">
        <v>83333</v>
      </c>
      <c r="D6096" t="str">
        <f t="shared" si="95"/>
        <v>083333</v>
      </c>
    </row>
    <row r="6097" spans="1:4" x14ac:dyDescent="0.2">
      <c r="A6097">
        <v>6096</v>
      </c>
      <c r="B6097" t="s">
        <v>6087</v>
      </c>
      <c r="C6097">
        <v>83339</v>
      </c>
      <c r="D6097" t="str">
        <f t="shared" si="95"/>
        <v>083339</v>
      </c>
    </row>
    <row r="6098" spans="1:4" x14ac:dyDescent="0.2">
      <c r="A6098">
        <v>6097</v>
      </c>
      <c r="B6098" t="s">
        <v>6088</v>
      </c>
      <c r="C6098">
        <v>83341</v>
      </c>
      <c r="D6098" t="str">
        <f t="shared" si="95"/>
        <v>083341</v>
      </c>
    </row>
    <row r="6099" spans="1:4" x14ac:dyDescent="0.2">
      <c r="A6099">
        <v>6098</v>
      </c>
      <c r="B6099" t="s">
        <v>6089</v>
      </c>
      <c r="C6099">
        <v>83342</v>
      </c>
      <c r="D6099" t="str">
        <f t="shared" si="95"/>
        <v>083342</v>
      </c>
    </row>
    <row r="6100" spans="1:4" x14ac:dyDescent="0.2">
      <c r="A6100">
        <v>6099</v>
      </c>
      <c r="B6100" t="s">
        <v>6090</v>
      </c>
      <c r="C6100">
        <v>83343</v>
      </c>
      <c r="D6100" t="str">
        <f t="shared" si="95"/>
        <v>083343</v>
      </c>
    </row>
    <row r="6101" spans="1:4" x14ac:dyDescent="0.2">
      <c r="A6101">
        <v>6100</v>
      </c>
      <c r="B6101" t="s">
        <v>6091</v>
      </c>
      <c r="C6101">
        <v>83349</v>
      </c>
      <c r="D6101" t="str">
        <f t="shared" si="95"/>
        <v>083349</v>
      </c>
    </row>
    <row r="6102" spans="1:4" x14ac:dyDescent="0.2">
      <c r="A6102">
        <v>6101</v>
      </c>
      <c r="B6102" t="s">
        <v>6092</v>
      </c>
      <c r="C6102">
        <v>83351</v>
      </c>
      <c r="D6102" t="str">
        <f t="shared" si="95"/>
        <v>083351</v>
      </c>
    </row>
    <row r="6103" spans="1:4" x14ac:dyDescent="0.2">
      <c r="A6103">
        <v>6102</v>
      </c>
      <c r="B6103" t="s">
        <v>6093</v>
      </c>
      <c r="C6103">
        <v>83352</v>
      </c>
      <c r="D6103" t="str">
        <f t="shared" si="95"/>
        <v>083352</v>
      </c>
    </row>
    <row r="6104" spans="1:4" x14ac:dyDescent="0.2">
      <c r="A6104">
        <v>6103</v>
      </c>
      <c r="B6104" t="s">
        <v>6094</v>
      </c>
      <c r="C6104">
        <v>83353</v>
      </c>
      <c r="D6104" t="str">
        <f t="shared" si="95"/>
        <v>083353</v>
      </c>
    </row>
    <row r="6105" spans="1:4" x14ac:dyDescent="0.2">
      <c r="A6105">
        <v>6104</v>
      </c>
      <c r="B6105" t="s">
        <v>6095</v>
      </c>
      <c r="C6105">
        <v>83359</v>
      </c>
      <c r="D6105" t="str">
        <f t="shared" si="95"/>
        <v>083359</v>
      </c>
    </row>
    <row r="6106" spans="1:4" x14ac:dyDescent="0.2">
      <c r="A6106">
        <v>6105</v>
      </c>
      <c r="B6106" t="s">
        <v>6096</v>
      </c>
      <c r="C6106">
        <v>83391</v>
      </c>
      <c r="D6106" t="str">
        <f t="shared" si="95"/>
        <v>083391</v>
      </c>
    </row>
    <row r="6107" spans="1:4" x14ac:dyDescent="0.2">
      <c r="A6107">
        <v>6106</v>
      </c>
      <c r="B6107" t="s">
        <v>6097</v>
      </c>
      <c r="C6107">
        <v>83392</v>
      </c>
      <c r="D6107" t="str">
        <f t="shared" si="95"/>
        <v>083392</v>
      </c>
    </row>
    <row r="6108" spans="1:4" x14ac:dyDescent="0.2">
      <c r="A6108">
        <v>6107</v>
      </c>
      <c r="B6108" t="s">
        <v>6098</v>
      </c>
      <c r="C6108">
        <v>83393</v>
      </c>
      <c r="D6108" t="str">
        <f t="shared" si="95"/>
        <v>083393</v>
      </c>
    </row>
    <row r="6109" spans="1:4" x14ac:dyDescent="0.2">
      <c r="A6109">
        <v>6108</v>
      </c>
      <c r="B6109" t="s">
        <v>6099</v>
      </c>
      <c r="C6109">
        <v>83399</v>
      </c>
      <c r="D6109" t="str">
        <f t="shared" si="95"/>
        <v>083399</v>
      </c>
    </row>
    <row r="6110" spans="1:4" x14ac:dyDescent="0.2">
      <c r="A6110">
        <v>6109</v>
      </c>
      <c r="B6110" t="s">
        <v>6100</v>
      </c>
      <c r="C6110">
        <v>83410</v>
      </c>
      <c r="D6110" t="str">
        <f t="shared" si="95"/>
        <v>083410</v>
      </c>
    </row>
    <row r="6111" spans="1:4" x14ac:dyDescent="0.2">
      <c r="A6111">
        <v>6110</v>
      </c>
      <c r="B6111" t="s">
        <v>6101</v>
      </c>
      <c r="C6111">
        <v>83490</v>
      </c>
      <c r="D6111" t="str">
        <f t="shared" si="95"/>
        <v>083490</v>
      </c>
    </row>
    <row r="6112" spans="1:4" x14ac:dyDescent="0.2">
      <c r="A6112">
        <v>6111</v>
      </c>
      <c r="B6112" t="s">
        <v>6102</v>
      </c>
      <c r="C6112">
        <v>83510</v>
      </c>
      <c r="D6112" t="str">
        <f t="shared" si="95"/>
        <v>083510</v>
      </c>
    </row>
    <row r="6113" spans="1:4" x14ac:dyDescent="0.2">
      <c r="A6113">
        <v>6112</v>
      </c>
      <c r="B6113" t="s">
        <v>6103</v>
      </c>
      <c r="C6113">
        <v>83520</v>
      </c>
      <c r="D6113" t="str">
        <f t="shared" si="95"/>
        <v>083520</v>
      </c>
    </row>
    <row r="6114" spans="1:4" x14ac:dyDescent="0.2">
      <c r="A6114">
        <v>6113</v>
      </c>
      <c r="B6114" t="s">
        <v>6104</v>
      </c>
      <c r="C6114">
        <v>83530</v>
      </c>
      <c r="D6114" t="str">
        <f t="shared" si="95"/>
        <v>083530</v>
      </c>
    </row>
    <row r="6115" spans="1:4" x14ac:dyDescent="0.2">
      <c r="A6115">
        <v>6114</v>
      </c>
      <c r="B6115" t="s">
        <v>6105</v>
      </c>
      <c r="C6115">
        <v>83540</v>
      </c>
      <c r="D6115" t="str">
        <f t="shared" si="95"/>
        <v>083540</v>
      </c>
    </row>
    <row r="6116" spans="1:4" x14ac:dyDescent="0.2">
      <c r="A6116">
        <v>6115</v>
      </c>
      <c r="B6116" t="s">
        <v>6106</v>
      </c>
      <c r="C6116">
        <v>83550</v>
      </c>
      <c r="D6116" t="str">
        <f t="shared" si="95"/>
        <v>083550</v>
      </c>
    </row>
    <row r="6117" spans="1:4" x14ac:dyDescent="0.2">
      <c r="A6117">
        <v>6116</v>
      </c>
      <c r="B6117" t="s">
        <v>6107</v>
      </c>
      <c r="C6117">
        <v>83561</v>
      </c>
      <c r="D6117" t="str">
        <f t="shared" si="95"/>
        <v>083561</v>
      </c>
    </row>
    <row r="6118" spans="1:4" x14ac:dyDescent="0.2">
      <c r="A6118">
        <v>6117</v>
      </c>
      <c r="B6118" t="s">
        <v>6108</v>
      </c>
      <c r="C6118">
        <v>83562</v>
      </c>
      <c r="D6118" t="str">
        <f t="shared" si="95"/>
        <v>083562</v>
      </c>
    </row>
    <row r="6119" spans="1:4" x14ac:dyDescent="0.2">
      <c r="A6119">
        <v>6118</v>
      </c>
      <c r="B6119" t="s">
        <v>6109</v>
      </c>
      <c r="C6119">
        <v>83563</v>
      </c>
      <c r="D6119" t="str">
        <f t="shared" si="95"/>
        <v>083563</v>
      </c>
    </row>
    <row r="6120" spans="1:4" x14ac:dyDescent="0.2">
      <c r="A6120">
        <v>6119</v>
      </c>
      <c r="B6120" t="s">
        <v>6110</v>
      </c>
      <c r="C6120">
        <v>83564</v>
      </c>
      <c r="D6120" t="str">
        <f t="shared" si="95"/>
        <v>083564</v>
      </c>
    </row>
    <row r="6121" spans="1:4" x14ac:dyDescent="0.2">
      <c r="A6121">
        <v>6120</v>
      </c>
      <c r="B6121" t="s">
        <v>6111</v>
      </c>
      <c r="C6121">
        <v>83569</v>
      </c>
      <c r="D6121" t="str">
        <f t="shared" si="95"/>
        <v>083569</v>
      </c>
    </row>
    <row r="6122" spans="1:4" x14ac:dyDescent="0.2">
      <c r="A6122">
        <v>6121</v>
      </c>
      <c r="B6122" t="s">
        <v>6112</v>
      </c>
      <c r="C6122">
        <v>83610</v>
      </c>
      <c r="D6122" t="str">
        <f t="shared" si="95"/>
        <v>083610</v>
      </c>
    </row>
    <row r="6123" spans="1:4" x14ac:dyDescent="0.2">
      <c r="A6123">
        <v>6122</v>
      </c>
      <c r="B6123" t="s">
        <v>6113</v>
      </c>
      <c r="C6123">
        <v>83620</v>
      </c>
      <c r="D6123" t="str">
        <f t="shared" si="95"/>
        <v>083620</v>
      </c>
    </row>
    <row r="6124" spans="1:4" x14ac:dyDescent="0.2">
      <c r="A6124">
        <v>6123</v>
      </c>
      <c r="B6124" t="s">
        <v>6114</v>
      </c>
      <c r="C6124">
        <v>83690</v>
      </c>
      <c r="D6124" t="str">
        <f t="shared" si="95"/>
        <v>083690</v>
      </c>
    </row>
    <row r="6125" spans="1:4" x14ac:dyDescent="0.2">
      <c r="A6125">
        <v>6124</v>
      </c>
      <c r="B6125" t="s">
        <v>6115</v>
      </c>
      <c r="C6125">
        <v>83700</v>
      </c>
      <c r="D6125" t="str">
        <f t="shared" si="95"/>
        <v>083700</v>
      </c>
    </row>
    <row r="6126" spans="1:4" x14ac:dyDescent="0.2">
      <c r="A6126">
        <v>6125</v>
      </c>
      <c r="B6126" t="s">
        <v>6116</v>
      </c>
      <c r="C6126">
        <v>83811</v>
      </c>
      <c r="D6126" t="str">
        <f t="shared" si="95"/>
        <v>083811</v>
      </c>
    </row>
    <row r="6127" spans="1:4" x14ac:dyDescent="0.2">
      <c r="A6127">
        <v>6126</v>
      </c>
      <c r="B6127" t="s">
        <v>6117</v>
      </c>
      <c r="C6127">
        <v>83812</v>
      </c>
      <c r="D6127" t="str">
        <f t="shared" si="95"/>
        <v>083812</v>
      </c>
    </row>
    <row r="6128" spans="1:4" x14ac:dyDescent="0.2">
      <c r="A6128">
        <v>6127</v>
      </c>
      <c r="B6128" t="s">
        <v>6118</v>
      </c>
      <c r="C6128">
        <v>83813</v>
      </c>
      <c r="D6128" t="str">
        <f t="shared" si="95"/>
        <v>083813</v>
      </c>
    </row>
    <row r="6129" spans="1:4" x14ac:dyDescent="0.2">
      <c r="A6129">
        <v>6128</v>
      </c>
      <c r="B6129" t="s">
        <v>6119</v>
      </c>
      <c r="C6129">
        <v>83814</v>
      </c>
      <c r="D6129" t="str">
        <f t="shared" si="95"/>
        <v>083814</v>
      </c>
    </row>
    <row r="6130" spans="1:4" x14ac:dyDescent="0.2">
      <c r="A6130">
        <v>6129</v>
      </c>
      <c r="B6130" t="s">
        <v>6120</v>
      </c>
      <c r="C6130">
        <v>83815</v>
      </c>
      <c r="D6130" t="str">
        <f t="shared" si="95"/>
        <v>083815</v>
      </c>
    </row>
    <row r="6131" spans="1:4" x14ac:dyDescent="0.2">
      <c r="A6131">
        <v>6130</v>
      </c>
      <c r="B6131" t="s">
        <v>6121</v>
      </c>
      <c r="C6131">
        <v>83819</v>
      </c>
      <c r="D6131" t="str">
        <f t="shared" si="95"/>
        <v>083819</v>
      </c>
    </row>
    <row r="6132" spans="1:4" x14ac:dyDescent="0.2">
      <c r="A6132">
        <v>6131</v>
      </c>
      <c r="B6132" t="s">
        <v>6122</v>
      </c>
      <c r="C6132">
        <v>83820</v>
      </c>
      <c r="D6132" t="str">
        <f t="shared" si="95"/>
        <v>083820</v>
      </c>
    </row>
    <row r="6133" spans="1:4" x14ac:dyDescent="0.2">
      <c r="A6133">
        <v>6132</v>
      </c>
      <c r="B6133" t="s">
        <v>6123</v>
      </c>
      <c r="C6133">
        <v>83910</v>
      </c>
      <c r="D6133" t="str">
        <f t="shared" si="95"/>
        <v>083910</v>
      </c>
    </row>
    <row r="6134" spans="1:4" x14ac:dyDescent="0.2">
      <c r="A6134">
        <v>6133</v>
      </c>
      <c r="B6134" t="s">
        <v>6124</v>
      </c>
      <c r="C6134">
        <v>83990</v>
      </c>
      <c r="D6134" t="str">
        <f t="shared" si="95"/>
        <v>083990</v>
      </c>
    </row>
    <row r="6135" spans="1:4" x14ac:dyDescent="0.2">
      <c r="A6135">
        <v>6134</v>
      </c>
      <c r="B6135" t="s">
        <v>6125</v>
      </c>
      <c r="C6135">
        <v>84110</v>
      </c>
      <c r="D6135" t="str">
        <f t="shared" si="95"/>
        <v>084110</v>
      </c>
    </row>
    <row r="6136" spans="1:4" x14ac:dyDescent="0.2">
      <c r="A6136">
        <v>6135</v>
      </c>
      <c r="B6136" t="s">
        <v>6126</v>
      </c>
      <c r="C6136">
        <v>84120</v>
      </c>
      <c r="D6136" t="str">
        <f t="shared" si="95"/>
        <v>084120</v>
      </c>
    </row>
    <row r="6137" spans="1:4" x14ac:dyDescent="0.2">
      <c r="A6137">
        <v>6136</v>
      </c>
      <c r="B6137" t="s">
        <v>6127</v>
      </c>
      <c r="C6137">
        <v>84130</v>
      </c>
      <c r="D6137" t="str">
        <f t="shared" si="95"/>
        <v>084130</v>
      </c>
    </row>
    <row r="6138" spans="1:4" x14ac:dyDescent="0.2">
      <c r="A6138">
        <v>6137</v>
      </c>
      <c r="B6138" t="s">
        <v>6128</v>
      </c>
      <c r="C6138">
        <v>84200</v>
      </c>
      <c r="D6138" t="str">
        <f t="shared" si="95"/>
        <v>084200</v>
      </c>
    </row>
    <row r="6139" spans="1:4" x14ac:dyDescent="0.2">
      <c r="A6139">
        <v>6138</v>
      </c>
      <c r="B6139" t="s">
        <v>6129</v>
      </c>
      <c r="C6139">
        <v>84300</v>
      </c>
      <c r="D6139" t="str">
        <f t="shared" si="95"/>
        <v>084300</v>
      </c>
    </row>
    <row r="6140" spans="1:4" x14ac:dyDescent="0.2">
      <c r="A6140">
        <v>6139</v>
      </c>
      <c r="B6140" t="s">
        <v>6130</v>
      </c>
      <c r="C6140">
        <v>84410</v>
      </c>
      <c r="D6140" t="str">
        <f t="shared" si="95"/>
        <v>084410</v>
      </c>
    </row>
    <row r="6141" spans="1:4" x14ac:dyDescent="0.2">
      <c r="A6141">
        <v>6140</v>
      </c>
      <c r="B6141" t="s">
        <v>6131</v>
      </c>
      <c r="C6141">
        <v>84420</v>
      </c>
      <c r="D6141" t="str">
        <f t="shared" si="95"/>
        <v>084420</v>
      </c>
    </row>
    <row r="6142" spans="1:4" x14ac:dyDescent="0.2">
      <c r="A6142">
        <v>6141</v>
      </c>
      <c r="B6142" t="s">
        <v>6132</v>
      </c>
      <c r="C6142">
        <v>84510</v>
      </c>
      <c r="D6142" t="str">
        <f t="shared" si="95"/>
        <v>084510</v>
      </c>
    </row>
    <row r="6143" spans="1:4" x14ac:dyDescent="0.2">
      <c r="A6143">
        <v>6142</v>
      </c>
      <c r="B6143" t="s">
        <v>6133</v>
      </c>
      <c r="C6143">
        <v>84520</v>
      </c>
      <c r="D6143" t="str">
        <f t="shared" si="95"/>
        <v>084520</v>
      </c>
    </row>
    <row r="6144" spans="1:4" x14ac:dyDescent="0.2">
      <c r="A6144">
        <v>6143</v>
      </c>
      <c r="B6144" t="s">
        <v>6134</v>
      </c>
      <c r="C6144">
        <v>85111</v>
      </c>
      <c r="D6144" t="str">
        <f t="shared" si="95"/>
        <v>085111</v>
      </c>
    </row>
    <row r="6145" spans="1:4" x14ac:dyDescent="0.2">
      <c r="A6145">
        <v>6144</v>
      </c>
      <c r="B6145" t="s">
        <v>6135</v>
      </c>
      <c r="C6145">
        <v>85112</v>
      </c>
      <c r="D6145" t="str">
        <f t="shared" si="95"/>
        <v>085112</v>
      </c>
    </row>
    <row r="6146" spans="1:4" x14ac:dyDescent="0.2">
      <c r="A6146">
        <v>6145</v>
      </c>
      <c r="B6146" t="s">
        <v>6136</v>
      </c>
      <c r="C6146">
        <v>85121</v>
      </c>
      <c r="D6146" t="str">
        <f t="shared" si="95"/>
        <v>085121</v>
      </c>
    </row>
    <row r="6147" spans="1:4" x14ac:dyDescent="0.2">
      <c r="A6147">
        <v>6146</v>
      </c>
      <c r="B6147" t="s">
        <v>6137</v>
      </c>
      <c r="C6147">
        <v>85122</v>
      </c>
      <c r="D6147" t="str">
        <f t="shared" ref="D6147:D6210" si="96">IF(LEN(""&amp;C6147)=5,"0"&amp;C6147,""&amp;C6147)</f>
        <v>085122</v>
      </c>
    </row>
    <row r="6148" spans="1:4" x14ac:dyDescent="0.2">
      <c r="A6148">
        <v>6147</v>
      </c>
      <c r="B6148" t="s">
        <v>6138</v>
      </c>
      <c r="C6148">
        <v>85123</v>
      </c>
      <c r="D6148" t="str">
        <f t="shared" si="96"/>
        <v>085123</v>
      </c>
    </row>
    <row r="6149" spans="1:4" x14ac:dyDescent="0.2">
      <c r="A6149">
        <v>6148</v>
      </c>
      <c r="B6149" t="s">
        <v>6139</v>
      </c>
      <c r="C6149">
        <v>85124</v>
      </c>
      <c r="D6149" t="str">
        <f t="shared" si="96"/>
        <v>085124</v>
      </c>
    </row>
    <row r="6150" spans="1:4" x14ac:dyDescent="0.2">
      <c r="A6150">
        <v>6149</v>
      </c>
      <c r="B6150" t="s">
        <v>6140</v>
      </c>
      <c r="C6150">
        <v>85129</v>
      </c>
      <c r="D6150" t="str">
        <f t="shared" si="96"/>
        <v>085129</v>
      </c>
    </row>
    <row r="6151" spans="1:4" x14ac:dyDescent="0.2">
      <c r="A6151">
        <v>6150</v>
      </c>
      <c r="B6151" t="s">
        <v>6141</v>
      </c>
      <c r="C6151">
        <v>85210</v>
      </c>
      <c r="D6151" t="str">
        <f t="shared" si="96"/>
        <v>085210</v>
      </c>
    </row>
    <row r="6152" spans="1:4" x14ac:dyDescent="0.2">
      <c r="A6152">
        <v>6151</v>
      </c>
      <c r="B6152" t="s">
        <v>6142</v>
      </c>
      <c r="C6152">
        <v>85220</v>
      </c>
      <c r="D6152" t="str">
        <f t="shared" si="96"/>
        <v>085220</v>
      </c>
    </row>
    <row r="6153" spans="1:4" x14ac:dyDescent="0.2">
      <c r="A6153">
        <v>6152</v>
      </c>
      <c r="B6153" t="s">
        <v>6143</v>
      </c>
      <c r="C6153">
        <v>85230</v>
      </c>
      <c r="D6153" t="str">
        <f t="shared" si="96"/>
        <v>085230</v>
      </c>
    </row>
    <row r="6154" spans="1:4" x14ac:dyDescent="0.2">
      <c r="A6154">
        <v>6153</v>
      </c>
      <c r="B6154" t="s">
        <v>6144</v>
      </c>
      <c r="C6154">
        <v>85240</v>
      </c>
      <c r="D6154" t="str">
        <f t="shared" si="96"/>
        <v>085240</v>
      </c>
    </row>
    <row r="6155" spans="1:4" x14ac:dyDescent="0.2">
      <c r="A6155">
        <v>6154</v>
      </c>
      <c r="B6155" t="s">
        <v>6145</v>
      </c>
      <c r="C6155">
        <v>85250</v>
      </c>
      <c r="D6155" t="str">
        <f t="shared" si="96"/>
        <v>085250</v>
      </c>
    </row>
    <row r="6156" spans="1:4" x14ac:dyDescent="0.2">
      <c r="A6156">
        <v>6155</v>
      </c>
      <c r="B6156" t="s">
        <v>6146</v>
      </c>
      <c r="C6156">
        <v>85290</v>
      </c>
      <c r="D6156" t="str">
        <f t="shared" si="96"/>
        <v>085290</v>
      </c>
    </row>
    <row r="6157" spans="1:4" x14ac:dyDescent="0.2">
      <c r="A6157">
        <v>6156</v>
      </c>
      <c r="B6157" t="s">
        <v>6147</v>
      </c>
      <c r="C6157">
        <v>85310</v>
      </c>
      <c r="D6157" t="str">
        <f t="shared" si="96"/>
        <v>085310</v>
      </c>
    </row>
    <row r="6158" spans="1:4" x14ac:dyDescent="0.2">
      <c r="A6158">
        <v>6157</v>
      </c>
      <c r="B6158" t="s">
        <v>6148</v>
      </c>
      <c r="C6158">
        <v>85320</v>
      </c>
      <c r="D6158" t="str">
        <f t="shared" si="96"/>
        <v>085320</v>
      </c>
    </row>
    <row r="6159" spans="1:4" x14ac:dyDescent="0.2">
      <c r="A6159">
        <v>6158</v>
      </c>
      <c r="B6159" t="s">
        <v>6149</v>
      </c>
      <c r="C6159">
        <v>85330</v>
      </c>
      <c r="D6159" t="str">
        <f t="shared" si="96"/>
        <v>085330</v>
      </c>
    </row>
    <row r="6160" spans="1:4" x14ac:dyDescent="0.2">
      <c r="A6160">
        <v>6159</v>
      </c>
      <c r="B6160" t="s">
        <v>6150</v>
      </c>
      <c r="C6160">
        <v>85340</v>
      </c>
      <c r="D6160" t="str">
        <f t="shared" si="96"/>
        <v>085340</v>
      </c>
    </row>
    <row r="6161" spans="1:4" x14ac:dyDescent="0.2">
      <c r="A6161">
        <v>6160</v>
      </c>
      <c r="B6161" t="s">
        <v>6151</v>
      </c>
      <c r="C6161">
        <v>85400</v>
      </c>
      <c r="D6161" t="str">
        <f t="shared" si="96"/>
        <v>085400</v>
      </c>
    </row>
    <row r="6162" spans="1:4" x14ac:dyDescent="0.2">
      <c r="A6162">
        <v>6161</v>
      </c>
      <c r="B6162" t="s">
        <v>6152</v>
      </c>
      <c r="C6162">
        <v>85910</v>
      </c>
      <c r="D6162" t="str">
        <f t="shared" si="96"/>
        <v>085910</v>
      </c>
    </row>
    <row r="6163" spans="1:4" x14ac:dyDescent="0.2">
      <c r="A6163">
        <v>6162</v>
      </c>
      <c r="B6163" t="s">
        <v>6153</v>
      </c>
      <c r="C6163">
        <v>85920</v>
      </c>
      <c r="D6163" t="str">
        <f t="shared" si="96"/>
        <v>085920</v>
      </c>
    </row>
    <row r="6164" spans="1:4" x14ac:dyDescent="0.2">
      <c r="A6164">
        <v>6163</v>
      </c>
      <c r="B6164" t="s">
        <v>6154</v>
      </c>
      <c r="C6164">
        <v>85930</v>
      </c>
      <c r="D6164" t="str">
        <f t="shared" si="96"/>
        <v>085930</v>
      </c>
    </row>
    <row r="6165" spans="1:4" x14ac:dyDescent="0.2">
      <c r="A6165">
        <v>6164</v>
      </c>
      <c r="B6165" t="s">
        <v>6155</v>
      </c>
      <c r="C6165">
        <v>85940</v>
      </c>
      <c r="D6165" t="str">
        <f t="shared" si="96"/>
        <v>085940</v>
      </c>
    </row>
    <row r="6166" spans="1:4" x14ac:dyDescent="0.2">
      <c r="A6166">
        <v>6165</v>
      </c>
      <c r="B6166" t="s">
        <v>6156</v>
      </c>
      <c r="C6166">
        <v>85950</v>
      </c>
      <c r="D6166" t="str">
        <f t="shared" si="96"/>
        <v>085950</v>
      </c>
    </row>
    <row r="6167" spans="1:4" x14ac:dyDescent="0.2">
      <c r="A6167">
        <v>6166</v>
      </c>
      <c r="B6167" t="s">
        <v>6157</v>
      </c>
      <c r="C6167">
        <v>85960</v>
      </c>
      <c r="D6167" t="str">
        <f t="shared" si="96"/>
        <v>085960</v>
      </c>
    </row>
    <row r="6168" spans="1:4" x14ac:dyDescent="0.2">
      <c r="A6168">
        <v>6167</v>
      </c>
      <c r="B6168" t="s">
        <v>6158</v>
      </c>
      <c r="C6168">
        <v>85970</v>
      </c>
      <c r="D6168" t="str">
        <f t="shared" si="96"/>
        <v>085970</v>
      </c>
    </row>
    <row r="6169" spans="1:4" x14ac:dyDescent="0.2">
      <c r="A6169">
        <v>6168</v>
      </c>
      <c r="B6169" t="s">
        <v>6159</v>
      </c>
      <c r="C6169">
        <v>85990</v>
      </c>
      <c r="D6169" t="str">
        <f t="shared" si="96"/>
        <v>085990</v>
      </c>
    </row>
    <row r="6170" spans="1:4" x14ac:dyDescent="0.2">
      <c r="A6170">
        <v>6169</v>
      </c>
      <c r="B6170" t="s">
        <v>6160</v>
      </c>
      <c r="C6170">
        <v>86111</v>
      </c>
      <c r="D6170" t="str">
        <f t="shared" si="96"/>
        <v>086111</v>
      </c>
    </row>
    <row r="6171" spans="1:4" x14ac:dyDescent="0.2">
      <c r="A6171">
        <v>6170</v>
      </c>
      <c r="B6171" t="s">
        <v>6161</v>
      </c>
      <c r="C6171">
        <v>86112</v>
      </c>
      <c r="D6171" t="str">
        <f t="shared" si="96"/>
        <v>086112</v>
      </c>
    </row>
    <row r="6172" spans="1:4" x14ac:dyDescent="0.2">
      <c r="A6172">
        <v>6171</v>
      </c>
      <c r="B6172" t="s">
        <v>6162</v>
      </c>
      <c r="C6172">
        <v>86121</v>
      </c>
      <c r="D6172" t="str">
        <f t="shared" si="96"/>
        <v>086121</v>
      </c>
    </row>
    <row r="6173" spans="1:4" x14ac:dyDescent="0.2">
      <c r="A6173">
        <v>6172</v>
      </c>
      <c r="B6173" t="s">
        <v>6163</v>
      </c>
      <c r="C6173">
        <v>86129</v>
      </c>
      <c r="D6173" t="str">
        <f t="shared" si="96"/>
        <v>086129</v>
      </c>
    </row>
    <row r="6174" spans="1:4" x14ac:dyDescent="0.2">
      <c r="A6174">
        <v>6173</v>
      </c>
      <c r="B6174" t="s">
        <v>6164</v>
      </c>
      <c r="C6174">
        <v>86130</v>
      </c>
      <c r="D6174" t="str">
        <f t="shared" si="96"/>
        <v>086130</v>
      </c>
    </row>
    <row r="6175" spans="1:4" x14ac:dyDescent="0.2">
      <c r="A6175">
        <v>6174</v>
      </c>
      <c r="B6175" t="s">
        <v>6165</v>
      </c>
      <c r="C6175">
        <v>86140</v>
      </c>
      <c r="D6175" t="str">
        <f t="shared" si="96"/>
        <v>086140</v>
      </c>
    </row>
    <row r="6176" spans="1:4" x14ac:dyDescent="0.2">
      <c r="A6176">
        <v>6175</v>
      </c>
      <c r="B6176" t="s">
        <v>6166</v>
      </c>
      <c r="C6176">
        <v>86150</v>
      </c>
      <c r="D6176" t="str">
        <f t="shared" si="96"/>
        <v>086150</v>
      </c>
    </row>
    <row r="6177" spans="1:4" x14ac:dyDescent="0.2">
      <c r="A6177">
        <v>6176</v>
      </c>
      <c r="B6177" t="s">
        <v>6167</v>
      </c>
      <c r="C6177">
        <v>86210</v>
      </c>
      <c r="D6177" t="str">
        <f t="shared" si="96"/>
        <v>086210</v>
      </c>
    </row>
    <row r="6178" spans="1:4" x14ac:dyDescent="0.2">
      <c r="A6178">
        <v>6177</v>
      </c>
      <c r="B6178" t="s">
        <v>6168</v>
      </c>
      <c r="C6178">
        <v>86221</v>
      </c>
      <c r="D6178" t="str">
        <f t="shared" si="96"/>
        <v>086221</v>
      </c>
    </row>
    <row r="6179" spans="1:4" x14ac:dyDescent="0.2">
      <c r="A6179">
        <v>6178</v>
      </c>
      <c r="B6179" t="s">
        <v>6169</v>
      </c>
      <c r="C6179">
        <v>86222</v>
      </c>
      <c r="D6179" t="str">
        <f t="shared" si="96"/>
        <v>086222</v>
      </c>
    </row>
    <row r="6180" spans="1:4" x14ac:dyDescent="0.2">
      <c r="A6180">
        <v>6179</v>
      </c>
      <c r="B6180" t="s">
        <v>6170</v>
      </c>
      <c r="C6180">
        <v>86223</v>
      </c>
      <c r="D6180" t="str">
        <f t="shared" si="96"/>
        <v>086223</v>
      </c>
    </row>
    <row r="6181" spans="1:4" x14ac:dyDescent="0.2">
      <c r="A6181">
        <v>6180</v>
      </c>
      <c r="B6181" t="s">
        <v>6171</v>
      </c>
      <c r="C6181">
        <v>86224</v>
      </c>
      <c r="D6181" t="str">
        <f t="shared" si="96"/>
        <v>086224</v>
      </c>
    </row>
    <row r="6182" spans="1:4" x14ac:dyDescent="0.2">
      <c r="A6182">
        <v>6181</v>
      </c>
      <c r="B6182" t="s">
        <v>6172</v>
      </c>
      <c r="C6182">
        <v>86311</v>
      </c>
      <c r="D6182" t="str">
        <f t="shared" si="96"/>
        <v>086311</v>
      </c>
    </row>
    <row r="6183" spans="1:4" x14ac:dyDescent="0.2">
      <c r="A6183">
        <v>6182</v>
      </c>
      <c r="B6183" t="s">
        <v>6173</v>
      </c>
      <c r="C6183">
        <v>86312</v>
      </c>
      <c r="D6183" t="str">
        <f t="shared" si="96"/>
        <v>086312</v>
      </c>
    </row>
    <row r="6184" spans="1:4" x14ac:dyDescent="0.2">
      <c r="A6184">
        <v>6183</v>
      </c>
      <c r="B6184" t="s">
        <v>6174</v>
      </c>
      <c r="C6184">
        <v>86321</v>
      </c>
      <c r="D6184" t="str">
        <f t="shared" si="96"/>
        <v>086321</v>
      </c>
    </row>
    <row r="6185" spans="1:4" x14ac:dyDescent="0.2">
      <c r="A6185">
        <v>6184</v>
      </c>
      <c r="B6185" t="s">
        <v>6175</v>
      </c>
      <c r="C6185">
        <v>86322</v>
      </c>
      <c r="D6185" t="str">
        <f t="shared" si="96"/>
        <v>086322</v>
      </c>
    </row>
    <row r="6186" spans="1:4" x14ac:dyDescent="0.2">
      <c r="A6186">
        <v>6185</v>
      </c>
      <c r="B6186" t="s">
        <v>6176</v>
      </c>
      <c r="C6186">
        <v>86323</v>
      </c>
      <c r="D6186" t="str">
        <f t="shared" si="96"/>
        <v>086323</v>
      </c>
    </row>
    <row r="6187" spans="1:4" x14ac:dyDescent="0.2">
      <c r="A6187">
        <v>6186</v>
      </c>
      <c r="B6187" t="s">
        <v>6177</v>
      </c>
      <c r="C6187">
        <v>86330</v>
      </c>
      <c r="D6187" t="str">
        <f t="shared" si="96"/>
        <v>086330</v>
      </c>
    </row>
    <row r="6188" spans="1:4" x14ac:dyDescent="0.2">
      <c r="A6188">
        <v>6187</v>
      </c>
      <c r="B6188" t="s">
        <v>6178</v>
      </c>
      <c r="C6188">
        <v>86340</v>
      </c>
      <c r="D6188" t="str">
        <f t="shared" si="96"/>
        <v>086340</v>
      </c>
    </row>
    <row r="6189" spans="1:4" x14ac:dyDescent="0.2">
      <c r="A6189">
        <v>6188</v>
      </c>
      <c r="B6189" t="s">
        <v>6179</v>
      </c>
      <c r="C6189">
        <v>86350</v>
      </c>
      <c r="D6189" t="str">
        <f t="shared" si="96"/>
        <v>086350</v>
      </c>
    </row>
    <row r="6190" spans="1:4" x14ac:dyDescent="0.2">
      <c r="A6190">
        <v>6189</v>
      </c>
      <c r="B6190" t="s">
        <v>6180</v>
      </c>
      <c r="C6190">
        <v>86360</v>
      </c>
      <c r="D6190" t="str">
        <f t="shared" si="96"/>
        <v>086360</v>
      </c>
    </row>
    <row r="6191" spans="1:4" x14ac:dyDescent="0.2">
      <c r="A6191">
        <v>6190</v>
      </c>
      <c r="B6191" t="s">
        <v>6181</v>
      </c>
      <c r="C6191">
        <v>86370</v>
      </c>
      <c r="D6191" t="str">
        <f t="shared" si="96"/>
        <v>086370</v>
      </c>
    </row>
    <row r="6192" spans="1:4" x14ac:dyDescent="0.2">
      <c r="A6192">
        <v>6191</v>
      </c>
      <c r="B6192" t="s">
        <v>6182</v>
      </c>
      <c r="C6192">
        <v>86380</v>
      </c>
      <c r="D6192" t="str">
        <f t="shared" si="96"/>
        <v>086380</v>
      </c>
    </row>
    <row r="6193" spans="1:4" x14ac:dyDescent="0.2">
      <c r="A6193">
        <v>6192</v>
      </c>
      <c r="B6193" t="s">
        <v>6183</v>
      </c>
      <c r="C6193">
        <v>86390</v>
      </c>
      <c r="D6193" t="str">
        <f t="shared" si="96"/>
        <v>086390</v>
      </c>
    </row>
    <row r="6194" spans="1:4" x14ac:dyDescent="0.2">
      <c r="A6194">
        <v>6193</v>
      </c>
      <c r="B6194" t="s">
        <v>6184</v>
      </c>
      <c r="C6194">
        <v>86411</v>
      </c>
      <c r="D6194" t="str">
        <f t="shared" si="96"/>
        <v>086411</v>
      </c>
    </row>
    <row r="6195" spans="1:4" x14ac:dyDescent="0.2">
      <c r="A6195">
        <v>6194</v>
      </c>
      <c r="B6195" t="s">
        <v>6185</v>
      </c>
      <c r="C6195">
        <v>86419</v>
      </c>
      <c r="D6195" t="str">
        <f t="shared" si="96"/>
        <v>086419</v>
      </c>
    </row>
    <row r="6196" spans="1:4" x14ac:dyDescent="0.2">
      <c r="A6196">
        <v>6195</v>
      </c>
      <c r="B6196" t="s">
        <v>6186</v>
      </c>
      <c r="C6196">
        <v>86421</v>
      </c>
      <c r="D6196" t="str">
        <f t="shared" si="96"/>
        <v>086421</v>
      </c>
    </row>
    <row r="6197" spans="1:4" x14ac:dyDescent="0.2">
      <c r="A6197">
        <v>6196</v>
      </c>
      <c r="B6197" t="s">
        <v>6187</v>
      </c>
      <c r="C6197">
        <v>86422</v>
      </c>
      <c r="D6197" t="str">
        <f t="shared" si="96"/>
        <v>086422</v>
      </c>
    </row>
    <row r="6198" spans="1:4" x14ac:dyDescent="0.2">
      <c r="A6198">
        <v>6197</v>
      </c>
      <c r="B6198" t="s">
        <v>6188</v>
      </c>
      <c r="C6198">
        <v>86423</v>
      </c>
      <c r="D6198" t="str">
        <f t="shared" si="96"/>
        <v>086423</v>
      </c>
    </row>
    <row r="6199" spans="1:4" x14ac:dyDescent="0.2">
      <c r="A6199">
        <v>6198</v>
      </c>
      <c r="B6199" t="s">
        <v>6189</v>
      </c>
      <c r="C6199">
        <v>86429</v>
      </c>
      <c r="D6199" t="str">
        <f t="shared" si="96"/>
        <v>086429</v>
      </c>
    </row>
    <row r="6200" spans="1:4" x14ac:dyDescent="0.2">
      <c r="A6200">
        <v>6199</v>
      </c>
      <c r="B6200" t="s">
        <v>6190</v>
      </c>
      <c r="C6200">
        <v>86431</v>
      </c>
      <c r="D6200" t="str">
        <f t="shared" si="96"/>
        <v>086431</v>
      </c>
    </row>
    <row r="6201" spans="1:4" x14ac:dyDescent="0.2">
      <c r="A6201">
        <v>6200</v>
      </c>
      <c r="B6201" t="s">
        <v>6191</v>
      </c>
      <c r="C6201">
        <v>86439</v>
      </c>
      <c r="D6201" t="str">
        <f t="shared" si="96"/>
        <v>086439</v>
      </c>
    </row>
    <row r="6202" spans="1:4" x14ac:dyDescent="0.2">
      <c r="A6202">
        <v>6201</v>
      </c>
      <c r="B6202" t="s">
        <v>6192</v>
      </c>
      <c r="C6202">
        <v>86441</v>
      </c>
      <c r="D6202" t="str">
        <f t="shared" si="96"/>
        <v>086441</v>
      </c>
    </row>
    <row r="6203" spans="1:4" x14ac:dyDescent="0.2">
      <c r="A6203">
        <v>6202</v>
      </c>
      <c r="B6203" t="s">
        <v>6193</v>
      </c>
      <c r="C6203">
        <v>86442</v>
      </c>
      <c r="D6203" t="str">
        <f t="shared" si="96"/>
        <v>086442</v>
      </c>
    </row>
    <row r="6204" spans="1:4" x14ac:dyDescent="0.2">
      <c r="A6204">
        <v>6203</v>
      </c>
      <c r="B6204" t="s">
        <v>6194</v>
      </c>
      <c r="C6204">
        <v>86443</v>
      </c>
      <c r="D6204" t="str">
        <f t="shared" si="96"/>
        <v>086443</v>
      </c>
    </row>
    <row r="6205" spans="1:4" x14ac:dyDescent="0.2">
      <c r="A6205">
        <v>6204</v>
      </c>
      <c r="B6205" t="s">
        <v>6195</v>
      </c>
      <c r="C6205">
        <v>86444</v>
      </c>
      <c r="D6205" t="str">
        <f t="shared" si="96"/>
        <v>086444</v>
      </c>
    </row>
    <row r="6206" spans="1:4" x14ac:dyDescent="0.2">
      <c r="A6206">
        <v>6205</v>
      </c>
      <c r="B6206" t="s">
        <v>6196</v>
      </c>
      <c r="C6206">
        <v>86449</v>
      </c>
      <c r="D6206" t="str">
        <f t="shared" si="96"/>
        <v>086449</v>
      </c>
    </row>
    <row r="6207" spans="1:4" x14ac:dyDescent="0.2">
      <c r="A6207">
        <v>6206</v>
      </c>
      <c r="B6207" t="s">
        <v>6197</v>
      </c>
      <c r="C6207">
        <v>86510</v>
      </c>
      <c r="D6207" t="str">
        <f t="shared" si="96"/>
        <v>086510</v>
      </c>
    </row>
    <row r="6208" spans="1:4" x14ac:dyDescent="0.2">
      <c r="A6208">
        <v>6207</v>
      </c>
      <c r="B6208" t="s">
        <v>6198</v>
      </c>
      <c r="C6208">
        <v>86520</v>
      </c>
      <c r="D6208" t="str">
        <f t="shared" si="96"/>
        <v>086520</v>
      </c>
    </row>
    <row r="6209" spans="1:4" x14ac:dyDescent="0.2">
      <c r="A6209">
        <v>6208</v>
      </c>
      <c r="B6209" t="s">
        <v>6199</v>
      </c>
      <c r="C6209">
        <v>86530</v>
      </c>
      <c r="D6209" t="str">
        <f t="shared" si="96"/>
        <v>086530</v>
      </c>
    </row>
    <row r="6210" spans="1:4" x14ac:dyDescent="0.2">
      <c r="A6210">
        <v>6209</v>
      </c>
      <c r="B6210" t="s">
        <v>6200</v>
      </c>
      <c r="C6210">
        <v>86540</v>
      </c>
      <c r="D6210" t="str">
        <f t="shared" si="96"/>
        <v>086540</v>
      </c>
    </row>
    <row r="6211" spans="1:4" x14ac:dyDescent="0.2">
      <c r="A6211">
        <v>6210</v>
      </c>
      <c r="B6211" t="s">
        <v>6201</v>
      </c>
      <c r="C6211">
        <v>86550</v>
      </c>
      <c r="D6211" t="str">
        <f t="shared" ref="D6211:D6274" si="97">IF(LEN(""&amp;C6211)=5,"0"&amp;C6211,""&amp;C6211)</f>
        <v>086550</v>
      </c>
    </row>
    <row r="6212" spans="1:4" x14ac:dyDescent="0.2">
      <c r="A6212">
        <v>6211</v>
      </c>
      <c r="B6212" t="s">
        <v>6202</v>
      </c>
      <c r="C6212">
        <v>86560</v>
      </c>
      <c r="D6212" t="str">
        <f t="shared" si="97"/>
        <v>086560</v>
      </c>
    </row>
    <row r="6213" spans="1:4" x14ac:dyDescent="0.2">
      <c r="A6213">
        <v>6212</v>
      </c>
      <c r="B6213" t="s">
        <v>6203</v>
      </c>
      <c r="C6213">
        <v>86570</v>
      </c>
      <c r="D6213" t="str">
        <f t="shared" si="97"/>
        <v>086570</v>
      </c>
    </row>
    <row r="6214" spans="1:4" x14ac:dyDescent="0.2">
      <c r="A6214">
        <v>6213</v>
      </c>
      <c r="B6214" t="s">
        <v>6204</v>
      </c>
      <c r="C6214">
        <v>86590</v>
      </c>
      <c r="D6214" t="str">
        <f t="shared" si="97"/>
        <v>086590</v>
      </c>
    </row>
    <row r="6215" spans="1:4" x14ac:dyDescent="0.2">
      <c r="A6215">
        <v>6214</v>
      </c>
      <c r="B6215" t="s">
        <v>6205</v>
      </c>
      <c r="C6215">
        <v>86910</v>
      </c>
      <c r="D6215" t="str">
        <f t="shared" si="97"/>
        <v>086910</v>
      </c>
    </row>
    <row r="6216" spans="1:4" x14ac:dyDescent="0.2">
      <c r="A6216">
        <v>6215</v>
      </c>
      <c r="B6216" t="s">
        <v>6206</v>
      </c>
      <c r="C6216">
        <v>86921</v>
      </c>
      <c r="D6216" t="str">
        <f t="shared" si="97"/>
        <v>086921</v>
      </c>
    </row>
    <row r="6217" spans="1:4" x14ac:dyDescent="0.2">
      <c r="A6217">
        <v>6216</v>
      </c>
      <c r="B6217" t="s">
        <v>6207</v>
      </c>
      <c r="C6217">
        <v>86922</v>
      </c>
      <c r="D6217" t="str">
        <f t="shared" si="97"/>
        <v>086922</v>
      </c>
    </row>
    <row r="6218" spans="1:4" x14ac:dyDescent="0.2">
      <c r="A6218">
        <v>6217</v>
      </c>
      <c r="B6218" t="s">
        <v>6208</v>
      </c>
      <c r="C6218">
        <v>86931</v>
      </c>
      <c r="D6218" t="str">
        <f t="shared" si="97"/>
        <v>086931</v>
      </c>
    </row>
    <row r="6219" spans="1:4" x14ac:dyDescent="0.2">
      <c r="A6219">
        <v>6218</v>
      </c>
      <c r="B6219" t="s">
        <v>6209</v>
      </c>
      <c r="C6219">
        <v>86932</v>
      </c>
      <c r="D6219" t="str">
        <f t="shared" si="97"/>
        <v>086932</v>
      </c>
    </row>
    <row r="6220" spans="1:4" x14ac:dyDescent="0.2">
      <c r="A6220">
        <v>6219</v>
      </c>
      <c r="B6220" t="s">
        <v>6210</v>
      </c>
      <c r="C6220">
        <v>87110</v>
      </c>
      <c r="D6220" t="str">
        <f t="shared" si="97"/>
        <v>087110</v>
      </c>
    </row>
    <row r="6221" spans="1:4" x14ac:dyDescent="0.2">
      <c r="A6221">
        <v>6220</v>
      </c>
      <c r="B6221" t="s">
        <v>6211</v>
      </c>
      <c r="C6221">
        <v>87120</v>
      </c>
      <c r="D6221" t="str">
        <f t="shared" si="97"/>
        <v>087120</v>
      </c>
    </row>
    <row r="6222" spans="1:4" x14ac:dyDescent="0.2">
      <c r="A6222">
        <v>6221</v>
      </c>
      <c r="B6222" t="s">
        <v>6212</v>
      </c>
      <c r="C6222">
        <v>87130</v>
      </c>
      <c r="D6222" t="str">
        <f t="shared" si="97"/>
        <v>087130</v>
      </c>
    </row>
    <row r="6223" spans="1:4" x14ac:dyDescent="0.2">
      <c r="A6223">
        <v>6222</v>
      </c>
      <c r="B6223" t="s">
        <v>6213</v>
      </c>
      <c r="C6223">
        <v>87141</v>
      </c>
      <c r="D6223" t="str">
        <f t="shared" si="97"/>
        <v>087141</v>
      </c>
    </row>
    <row r="6224" spans="1:4" x14ac:dyDescent="0.2">
      <c r="A6224">
        <v>6223</v>
      </c>
      <c r="B6224" t="s">
        <v>6214</v>
      </c>
      <c r="C6224">
        <v>87142</v>
      </c>
      <c r="D6224" t="str">
        <f t="shared" si="97"/>
        <v>087142</v>
      </c>
    </row>
    <row r="6225" spans="1:4" x14ac:dyDescent="0.2">
      <c r="A6225">
        <v>6224</v>
      </c>
      <c r="B6225" t="s">
        <v>6215</v>
      </c>
      <c r="C6225">
        <v>87143</v>
      </c>
      <c r="D6225" t="str">
        <f t="shared" si="97"/>
        <v>087143</v>
      </c>
    </row>
    <row r="6226" spans="1:4" x14ac:dyDescent="0.2">
      <c r="A6226">
        <v>6225</v>
      </c>
      <c r="B6226" t="s">
        <v>6216</v>
      </c>
      <c r="C6226">
        <v>87149</v>
      </c>
      <c r="D6226" t="str">
        <f t="shared" si="97"/>
        <v>087149</v>
      </c>
    </row>
    <row r="6227" spans="1:4" x14ac:dyDescent="0.2">
      <c r="A6227">
        <v>6226</v>
      </c>
      <c r="B6227" t="s">
        <v>6217</v>
      </c>
      <c r="C6227">
        <v>87151</v>
      </c>
      <c r="D6227" t="str">
        <f t="shared" si="97"/>
        <v>087151</v>
      </c>
    </row>
    <row r="6228" spans="1:4" x14ac:dyDescent="0.2">
      <c r="A6228">
        <v>6227</v>
      </c>
      <c r="B6228" t="s">
        <v>6218</v>
      </c>
      <c r="C6228">
        <v>87152</v>
      </c>
      <c r="D6228" t="str">
        <f t="shared" si="97"/>
        <v>087152</v>
      </c>
    </row>
    <row r="6229" spans="1:4" x14ac:dyDescent="0.2">
      <c r="A6229">
        <v>6228</v>
      </c>
      <c r="B6229" t="s">
        <v>6219</v>
      </c>
      <c r="C6229">
        <v>87153</v>
      </c>
      <c r="D6229" t="str">
        <f t="shared" si="97"/>
        <v>087153</v>
      </c>
    </row>
    <row r="6230" spans="1:4" x14ac:dyDescent="0.2">
      <c r="A6230">
        <v>6229</v>
      </c>
      <c r="B6230" t="s">
        <v>6220</v>
      </c>
      <c r="C6230">
        <v>87154</v>
      </c>
      <c r="D6230" t="str">
        <f t="shared" si="97"/>
        <v>087154</v>
      </c>
    </row>
    <row r="6231" spans="1:4" x14ac:dyDescent="0.2">
      <c r="A6231">
        <v>6230</v>
      </c>
      <c r="B6231" t="s">
        <v>6221</v>
      </c>
      <c r="C6231">
        <v>87159</v>
      </c>
      <c r="D6231" t="str">
        <f t="shared" si="97"/>
        <v>087159</v>
      </c>
    </row>
    <row r="6232" spans="1:4" x14ac:dyDescent="0.2">
      <c r="A6232">
        <v>6231</v>
      </c>
      <c r="B6232" t="s">
        <v>6222</v>
      </c>
      <c r="C6232">
        <v>87210</v>
      </c>
      <c r="D6232" t="str">
        <f t="shared" si="97"/>
        <v>087210</v>
      </c>
    </row>
    <row r="6233" spans="1:4" x14ac:dyDescent="0.2">
      <c r="A6233">
        <v>6232</v>
      </c>
      <c r="B6233" t="s">
        <v>6223</v>
      </c>
      <c r="C6233">
        <v>87220</v>
      </c>
      <c r="D6233" t="str">
        <f t="shared" si="97"/>
        <v>087220</v>
      </c>
    </row>
    <row r="6234" spans="1:4" x14ac:dyDescent="0.2">
      <c r="A6234">
        <v>6233</v>
      </c>
      <c r="B6234" t="s">
        <v>6224</v>
      </c>
      <c r="C6234">
        <v>87230</v>
      </c>
      <c r="D6234" t="str">
        <f t="shared" si="97"/>
        <v>087230</v>
      </c>
    </row>
    <row r="6235" spans="1:4" x14ac:dyDescent="0.2">
      <c r="A6235">
        <v>6234</v>
      </c>
      <c r="B6235" t="s">
        <v>6225</v>
      </c>
      <c r="C6235">
        <v>87240</v>
      </c>
      <c r="D6235" t="str">
        <f t="shared" si="97"/>
        <v>087240</v>
      </c>
    </row>
    <row r="6236" spans="1:4" x14ac:dyDescent="0.2">
      <c r="A6236">
        <v>6235</v>
      </c>
      <c r="B6236" t="s">
        <v>6226</v>
      </c>
      <c r="C6236">
        <v>87290</v>
      </c>
      <c r="D6236" t="str">
        <f t="shared" si="97"/>
        <v>087290</v>
      </c>
    </row>
    <row r="6237" spans="1:4" x14ac:dyDescent="0.2">
      <c r="A6237">
        <v>6236</v>
      </c>
      <c r="B6237" t="s">
        <v>6227</v>
      </c>
      <c r="C6237">
        <v>91111</v>
      </c>
      <c r="D6237" t="str">
        <f t="shared" si="97"/>
        <v>091111</v>
      </c>
    </row>
    <row r="6238" spans="1:4" x14ac:dyDescent="0.2">
      <c r="A6238">
        <v>6237</v>
      </c>
      <c r="B6238" t="s">
        <v>6228</v>
      </c>
      <c r="C6238">
        <v>91112</v>
      </c>
      <c r="D6238" t="str">
        <f t="shared" si="97"/>
        <v>091112</v>
      </c>
    </row>
    <row r="6239" spans="1:4" x14ac:dyDescent="0.2">
      <c r="A6239">
        <v>6238</v>
      </c>
      <c r="B6239" t="s">
        <v>6229</v>
      </c>
      <c r="C6239">
        <v>91113</v>
      </c>
      <c r="D6239" t="str">
        <f t="shared" si="97"/>
        <v>091113</v>
      </c>
    </row>
    <row r="6240" spans="1:4" x14ac:dyDescent="0.2">
      <c r="A6240">
        <v>6239</v>
      </c>
      <c r="B6240" t="s">
        <v>6230</v>
      </c>
      <c r="C6240">
        <v>91114</v>
      </c>
      <c r="D6240" t="str">
        <f t="shared" si="97"/>
        <v>091114</v>
      </c>
    </row>
    <row r="6241" spans="1:4" x14ac:dyDescent="0.2">
      <c r="A6241">
        <v>6240</v>
      </c>
      <c r="B6241" t="s">
        <v>6231</v>
      </c>
      <c r="C6241">
        <v>91119</v>
      </c>
      <c r="D6241" t="str">
        <f t="shared" si="97"/>
        <v>091119</v>
      </c>
    </row>
    <row r="6242" spans="1:4" x14ac:dyDescent="0.2">
      <c r="A6242">
        <v>6241</v>
      </c>
      <c r="B6242" t="s">
        <v>6232</v>
      </c>
      <c r="C6242">
        <v>91121</v>
      </c>
      <c r="D6242" t="str">
        <f t="shared" si="97"/>
        <v>091121</v>
      </c>
    </row>
    <row r="6243" spans="1:4" x14ac:dyDescent="0.2">
      <c r="A6243">
        <v>6242</v>
      </c>
      <c r="B6243" t="s">
        <v>6233</v>
      </c>
      <c r="C6243">
        <v>91122</v>
      </c>
      <c r="D6243" t="str">
        <f t="shared" si="97"/>
        <v>091122</v>
      </c>
    </row>
    <row r="6244" spans="1:4" x14ac:dyDescent="0.2">
      <c r="A6244">
        <v>6243</v>
      </c>
      <c r="B6244" t="s">
        <v>6234</v>
      </c>
      <c r="C6244">
        <v>91123</v>
      </c>
      <c r="D6244" t="str">
        <f t="shared" si="97"/>
        <v>091123</v>
      </c>
    </row>
    <row r="6245" spans="1:4" x14ac:dyDescent="0.2">
      <c r="A6245">
        <v>6244</v>
      </c>
      <c r="B6245" t="s">
        <v>6235</v>
      </c>
      <c r="C6245">
        <v>91124</v>
      </c>
      <c r="D6245" t="str">
        <f t="shared" si="97"/>
        <v>091124</v>
      </c>
    </row>
    <row r="6246" spans="1:4" x14ac:dyDescent="0.2">
      <c r="A6246">
        <v>6245</v>
      </c>
      <c r="B6246" t="s">
        <v>6236</v>
      </c>
      <c r="C6246">
        <v>91131</v>
      </c>
      <c r="D6246" t="str">
        <f t="shared" si="97"/>
        <v>091131</v>
      </c>
    </row>
    <row r="6247" spans="1:4" x14ac:dyDescent="0.2">
      <c r="A6247">
        <v>6246</v>
      </c>
      <c r="B6247" t="s">
        <v>6237</v>
      </c>
      <c r="C6247">
        <v>91132</v>
      </c>
      <c r="D6247" t="str">
        <f t="shared" si="97"/>
        <v>091132</v>
      </c>
    </row>
    <row r="6248" spans="1:4" x14ac:dyDescent="0.2">
      <c r="A6248">
        <v>6247</v>
      </c>
      <c r="B6248" t="s">
        <v>6238</v>
      </c>
      <c r="C6248">
        <v>91133</v>
      </c>
      <c r="D6248" t="str">
        <f t="shared" si="97"/>
        <v>091133</v>
      </c>
    </row>
    <row r="6249" spans="1:4" x14ac:dyDescent="0.2">
      <c r="A6249">
        <v>6248</v>
      </c>
      <c r="B6249" t="s">
        <v>6239</v>
      </c>
      <c r="C6249">
        <v>91134</v>
      </c>
      <c r="D6249" t="str">
        <f t="shared" si="97"/>
        <v>091134</v>
      </c>
    </row>
    <row r="6250" spans="1:4" x14ac:dyDescent="0.2">
      <c r="A6250">
        <v>6249</v>
      </c>
      <c r="B6250" t="s">
        <v>6240</v>
      </c>
      <c r="C6250">
        <v>91135</v>
      </c>
      <c r="D6250" t="str">
        <f t="shared" si="97"/>
        <v>091135</v>
      </c>
    </row>
    <row r="6251" spans="1:4" x14ac:dyDescent="0.2">
      <c r="A6251">
        <v>6250</v>
      </c>
      <c r="B6251" t="s">
        <v>6241</v>
      </c>
      <c r="C6251">
        <v>91136</v>
      </c>
      <c r="D6251" t="str">
        <f t="shared" si="97"/>
        <v>091136</v>
      </c>
    </row>
    <row r="6252" spans="1:4" x14ac:dyDescent="0.2">
      <c r="A6252">
        <v>6251</v>
      </c>
      <c r="B6252" t="s">
        <v>6242</v>
      </c>
      <c r="C6252">
        <v>91137</v>
      </c>
      <c r="D6252" t="str">
        <f t="shared" si="97"/>
        <v>091137</v>
      </c>
    </row>
    <row r="6253" spans="1:4" x14ac:dyDescent="0.2">
      <c r="A6253">
        <v>6252</v>
      </c>
      <c r="B6253" t="s">
        <v>6243</v>
      </c>
      <c r="C6253">
        <v>91138</v>
      </c>
      <c r="D6253" t="str">
        <f t="shared" si="97"/>
        <v>091138</v>
      </c>
    </row>
    <row r="6254" spans="1:4" x14ac:dyDescent="0.2">
      <c r="A6254">
        <v>6253</v>
      </c>
      <c r="B6254" t="s">
        <v>6244</v>
      </c>
      <c r="C6254">
        <v>91141</v>
      </c>
      <c r="D6254" t="str">
        <f t="shared" si="97"/>
        <v>091141</v>
      </c>
    </row>
    <row r="6255" spans="1:4" x14ac:dyDescent="0.2">
      <c r="A6255">
        <v>6254</v>
      </c>
      <c r="B6255" t="s">
        <v>6245</v>
      </c>
      <c r="C6255">
        <v>91149</v>
      </c>
      <c r="D6255" t="str">
        <f t="shared" si="97"/>
        <v>091149</v>
      </c>
    </row>
    <row r="6256" spans="1:4" x14ac:dyDescent="0.2">
      <c r="A6256">
        <v>6255</v>
      </c>
      <c r="B6256" t="s">
        <v>6246</v>
      </c>
      <c r="C6256">
        <v>91210</v>
      </c>
      <c r="D6256" t="str">
        <f t="shared" si="97"/>
        <v>091210</v>
      </c>
    </row>
    <row r="6257" spans="1:4" x14ac:dyDescent="0.2">
      <c r="A6257">
        <v>6256</v>
      </c>
      <c r="B6257" t="s">
        <v>6247</v>
      </c>
      <c r="C6257">
        <v>91220</v>
      </c>
      <c r="D6257" t="str">
        <f t="shared" si="97"/>
        <v>091220</v>
      </c>
    </row>
    <row r="6258" spans="1:4" x14ac:dyDescent="0.2">
      <c r="A6258">
        <v>6257</v>
      </c>
      <c r="B6258" t="s">
        <v>6248</v>
      </c>
      <c r="C6258">
        <v>91230</v>
      </c>
      <c r="D6258" t="str">
        <f t="shared" si="97"/>
        <v>091230</v>
      </c>
    </row>
    <row r="6259" spans="1:4" x14ac:dyDescent="0.2">
      <c r="A6259">
        <v>6258</v>
      </c>
      <c r="B6259" t="s">
        <v>6249</v>
      </c>
      <c r="C6259">
        <v>91240</v>
      </c>
      <c r="D6259" t="str">
        <f t="shared" si="97"/>
        <v>091240</v>
      </c>
    </row>
    <row r="6260" spans="1:4" x14ac:dyDescent="0.2">
      <c r="A6260">
        <v>6259</v>
      </c>
      <c r="B6260" t="s">
        <v>6250</v>
      </c>
      <c r="C6260">
        <v>91250</v>
      </c>
      <c r="D6260" t="str">
        <f t="shared" si="97"/>
        <v>091250</v>
      </c>
    </row>
    <row r="6261" spans="1:4" x14ac:dyDescent="0.2">
      <c r="A6261">
        <v>6260</v>
      </c>
      <c r="B6261" t="s">
        <v>6251</v>
      </c>
      <c r="C6261">
        <v>91260</v>
      </c>
      <c r="D6261" t="str">
        <f t="shared" si="97"/>
        <v>091260</v>
      </c>
    </row>
    <row r="6262" spans="1:4" x14ac:dyDescent="0.2">
      <c r="A6262">
        <v>6261</v>
      </c>
      <c r="B6262" t="s">
        <v>6252</v>
      </c>
      <c r="C6262">
        <v>91270</v>
      </c>
      <c r="D6262" t="str">
        <f t="shared" si="97"/>
        <v>091270</v>
      </c>
    </row>
    <row r="6263" spans="1:4" x14ac:dyDescent="0.2">
      <c r="A6263">
        <v>6262</v>
      </c>
      <c r="B6263" t="s">
        <v>6253</v>
      </c>
      <c r="C6263">
        <v>91280</v>
      </c>
      <c r="D6263" t="str">
        <f t="shared" si="97"/>
        <v>091280</v>
      </c>
    </row>
    <row r="6264" spans="1:4" x14ac:dyDescent="0.2">
      <c r="A6264">
        <v>6263</v>
      </c>
      <c r="B6264" t="s">
        <v>6254</v>
      </c>
      <c r="C6264">
        <v>91290</v>
      </c>
      <c r="D6264" t="str">
        <f t="shared" si="97"/>
        <v>091290</v>
      </c>
    </row>
    <row r="6265" spans="1:4" x14ac:dyDescent="0.2">
      <c r="A6265">
        <v>6264</v>
      </c>
      <c r="B6265" t="s">
        <v>6255</v>
      </c>
      <c r="C6265">
        <v>91310</v>
      </c>
      <c r="D6265" t="str">
        <f t="shared" si="97"/>
        <v>091310</v>
      </c>
    </row>
    <row r="6266" spans="1:4" x14ac:dyDescent="0.2">
      <c r="A6266">
        <v>6265</v>
      </c>
      <c r="B6266" t="s">
        <v>6256</v>
      </c>
      <c r="C6266">
        <v>91320</v>
      </c>
      <c r="D6266" t="str">
        <f t="shared" si="97"/>
        <v>091320</v>
      </c>
    </row>
    <row r="6267" spans="1:4" x14ac:dyDescent="0.2">
      <c r="A6267">
        <v>6266</v>
      </c>
      <c r="B6267" t="s">
        <v>6257</v>
      </c>
      <c r="C6267">
        <v>91330</v>
      </c>
      <c r="D6267" t="str">
        <f t="shared" si="97"/>
        <v>091330</v>
      </c>
    </row>
    <row r="6268" spans="1:4" x14ac:dyDescent="0.2">
      <c r="A6268">
        <v>6267</v>
      </c>
      <c r="B6268" t="s">
        <v>6258</v>
      </c>
      <c r="C6268">
        <v>91340</v>
      </c>
      <c r="D6268" t="str">
        <f t="shared" si="97"/>
        <v>091340</v>
      </c>
    </row>
    <row r="6269" spans="1:4" x14ac:dyDescent="0.2">
      <c r="A6269">
        <v>6268</v>
      </c>
      <c r="B6269" t="s">
        <v>6259</v>
      </c>
      <c r="C6269">
        <v>92110</v>
      </c>
      <c r="D6269" t="str">
        <f t="shared" si="97"/>
        <v>092110</v>
      </c>
    </row>
    <row r="6270" spans="1:4" x14ac:dyDescent="0.2">
      <c r="A6270">
        <v>6269</v>
      </c>
      <c r="B6270" t="s">
        <v>6260</v>
      </c>
      <c r="C6270">
        <v>92190</v>
      </c>
      <c r="D6270" t="str">
        <f t="shared" si="97"/>
        <v>092190</v>
      </c>
    </row>
    <row r="6271" spans="1:4" x14ac:dyDescent="0.2">
      <c r="A6271">
        <v>6270</v>
      </c>
      <c r="B6271" t="s">
        <v>6261</v>
      </c>
      <c r="C6271">
        <v>92210</v>
      </c>
      <c r="D6271" t="str">
        <f t="shared" si="97"/>
        <v>092210</v>
      </c>
    </row>
    <row r="6272" spans="1:4" x14ac:dyDescent="0.2">
      <c r="A6272">
        <v>6271</v>
      </c>
      <c r="B6272" t="s">
        <v>6262</v>
      </c>
      <c r="C6272">
        <v>92220</v>
      </c>
      <c r="D6272" t="str">
        <f t="shared" si="97"/>
        <v>092220</v>
      </c>
    </row>
    <row r="6273" spans="1:4" x14ac:dyDescent="0.2">
      <c r="A6273">
        <v>6272</v>
      </c>
      <c r="B6273" t="s">
        <v>6263</v>
      </c>
      <c r="C6273">
        <v>92230</v>
      </c>
      <c r="D6273" t="str">
        <f t="shared" si="97"/>
        <v>092230</v>
      </c>
    </row>
    <row r="6274" spans="1:4" x14ac:dyDescent="0.2">
      <c r="A6274">
        <v>6273</v>
      </c>
      <c r="B6274" t="s">
        <v>6264</v>
      </c>
      <c r="C6274">
        <v>92310</v>
      </c>
      <c r="D6274" t="str">
        <f t="shared" si="97"/>
        <v>092310</v>
      </c>
    </row>
    <row r="6275" spans="1:4" x14ac:dyDescent="0.2">
      <c r="A6275">
        <v>6274</v>
      </c>
      <c r="B6275" t="s">
        <v>6265</v>
      </c>
      <c r="C6275">
        <v>92390</v>
      </c>
      <c r="D6275" t="str">
        <f t="shared" ref="D6275:D6338" si="98">IF(LEN(""&amp;C6275)=5,"0"&amp;C6275,""&amp;C6275)</f>
        <v>092390</v>
      </c>
    </row>
    <row r="6276" spans="1:4" x14ac:dyDescent="0.2">
      <c r="A6276">
        <v>6275</v>
      </c>
      <c r="B6276" t="s">
        <v>6266</v>
      </c>
      <c r="C6276">
        <v>92900</v>
      </c>
      <c r="D6276" t="str">
        <f t="shared" si="98"/>
        <v>092900</v>
      </c>
    </row>
    <row r="6277" spans="1:4" x14ac:dyDescent="0.2">
      <c r="A6277">
        <v>6276</v>
      </c>
      <c r="B6277" t="s">
        <v>6267</v>
      </c>
      <c r="C6277">
        <v>93110</v>
      </c>
      <c r="D6277" t="str">
        <f t="shared" si="98"/>
        <v>093110</v>
      </c>
    </row>
    <row r="6278" spans="1:4" x14ac:dyDescent="0.2">
      <c r="A6278">
        <v>6277</v>
      </c>
      <c r="B6278" t="s">
        <v>6268</v>
      </c>
      <c r="C6278">
        <v>93121</v>
      </c>
      <c r="D6278" t="str">
        <f t="shared" si="98"/>
        <v>093121</v>
      </c>
    </row>
    <row r="6279" spans="1:4" x14ac:dyDescent="0.2">
      <c r="A6279">
        <v>6278</v>
      </c>
      <c r="B6279" t="s">
        <v>6269</v>
      </c>
      <c r="C6279">
        <v>93122</v>
      </c>
      <c r="D6279" t="str">
        <f t="shared" si="98"/>
        <v>093122</v>
      </c>
    </row>
    <row r="6280" spans="1:4" x14ac:dyDescent="0.2">
      <c r="A6280">
        <v>6279</v>
      </c>
      <c r="B6280" t="s">
        <v>6270</v>
      </c>
      <c r="C6280">
        <v>93123</v>
      </c>
      <c r="D6280" t="str">
        <f t="shared" si="98"/>
        <v>093123</v>
      </c>
    </row>
    <row r="6281" spans="1:4" x14ac:dyDescent="0.2">
      <c r="A6281">
        <v>6280</v>
      </c>
      <c r="B6281" t="s">
        <v>6271</v>
      </c>
      <c r="C6281">
        <v>93191</v>
      </c>
      <c r="D6281" t="str">
        <f t="shared" si="98"/>
        <v>093191</v>
      </c>
    </row>
    <row r="6282" spans="1:4" x14ac:dyDescent="0.2">
      <c r="A6282">
        <v>6281</v>
      </c>
      <c r="B6282" t="s">
        <v>6272</v>
      </c>
      <c r="C6282">
        <v>93192</v>
      </c>
      <c r="D6282" t="str">
        <f t="shared" si="98"/>
        <v>093192</v>
      </c>
    </row>
    <row r="6283" spans="1:4" x14ac:dyDescent="0.2">
      <c r="A6283">
        <v>6282</v>
      </c>
      <c r="B6283" t="s">
        <v>6273</v>
      </c>
      <c r="C6283">
        <v>93193</v>
      </c>
      <c r="D6283" t="str">
        <f t="shared" si="98"/>
        <v>093193</v>
      </c>
    </row>
    <row r="6284" spans="1:4" x14ac:dyDescent="0.2">
      <c r="A6284">
        <v>6283</v>
      </c>
      <c r="B6284" t="s">
        <v>6274</v>
      </c>
      <c r="C6284">
        <v>93199</v>
      </c>
      <c r="D6284" t="str">
        <f t="shared" si="98"/>
        <v>093199</v>
      </c>
    </row>
    <row r="6285" spans="1:4" x14ac:dyDescent="0.2">
      <c r="A6285">
        <v>6284</v>
      </c>
      <c r="B6285" t="s">
        <v>6275</v>
      </c>
      <c r="C6285">
        <v>93210</v>
      </c>
      <c r="D6285" t="str">
        <f t="shared" si="98"/>
        <v>093210</v>
      </c>
    </row>
    <row r="6286" spans="1:4" x14ac:dyDescent="0.2">
      <c r="A6286">
        <v>6285</v>
      </c>
      <c r="B6286" t="s">
        <v>6276</v>
      </c>
      <c r="C6286">
        <v>93220</v>
      </c>
      <c r="D6286" t="str">
        <f t="shared" si="98"/>
        <v>093220</v>
      </c>
    </row>
    <row r="6287" spans="1:4" x14ac:dyDescent="0.2">
      <c r="A6287">
        <v>6286</v>
      </c>
      <c r="B6287" t="s">
        <v>6277</v>
      </c>
      <c r="C6287">
        <v>93290</v>
      </c>
      <c r="D6287" t="str">
        <f t="shared" si="98"/>
        <v>093290</v>
      </c>
    </row>
    <row r="6288" spans="1:4" x14ac:dyDescent="0.2">
      <c r="A6288">
        <v>6287</v>
      </c>
      <c r="B6288" t="s">
        <v>6278</v>
      </c>
      <c r="C6288">
        <v>93311</v>
      </c>
      <c r="D6288" t="str">
        <f t="shared" si="98"/>
        <v>093311</v>
      </c>
    </row>
    <row r="6289" spans="1:4" x14ac:dyDescent="0.2">
      <c r="A6289">
        <v>6288</v>
      </c>
      <c r="B6289" t="s">
        <v>6279</v>
      </c>
      <c r="C6289">
        <v>93319</v>
      </c>
      <c r="D6289" t="str">
        <f t="shared" si="98"/>
        <v>093319</v>
      </c>
    </row>
    <row r="6290" spans="1:4" x14ac:dyDescent="0.2">
      <c r="A6290">
        <v>6289</v>
      </c>
      <c r="B6290" t="s">
        <v>6280</v>
      </c>
      <c r="C6290">
        <v>93321</v>
      </c>
      <c r="D6290" t="str">
        <f t="shared" si="98"/>
        <v>093321</v>
      </c>
    </row>
    <row r="6291" spans="1:4" x14ac:dyDescent="0.2">
      <c r="A6291">
        <v>6290</v>
      </c>
      <c r="B6291" t="s">
        <v>6281</v>
      </c>
      <c r="C6291">
        <v>93322</v>
      </c>
      <c r="D6291" t="str">
        <f t="shared" si="98"/>
        <v>093322</v>
      </c>
    </row>
    <row r="6292" spans="1:4" x14ac:dyDescent="0.2">
      <c r="A6292">
        <v>6291</v>
      </c>
      <c r="B6292" t="s">
        <v>6282</v>
      </c>
      <c r="C6292">
        <v>93323</v>
      </c>
      <c r="D6292" t="str">
        <f t="shared" si="98"/>
        <v>093323</v>
      </c>
    </row>
    <row r="6293" spans="1:4" x14ac:dyDescent="0.2">
      <c r="A6293">
        <v>6292</v>
      </c>
      <c r="B6293" t="s">
        <v>6283</v>
      </c>
      <c r="C6293">
        <v>93324</v>
      </c>
      <c r="D6293" t="str">
        <f t="shared" si="98"/>
        <v>093324</v>
      </c>
    </row>
    <row r="6294" spans="1:4" x14ac:dyDescent="0.2">
      <c r="A6294">
        <v>6293</v>
      </c>
      <c r="B6294" t="s">
        <v>6284</v>
      </c>
      <c r="C6294">
        <v>93329</v>
      </c>
      <c r="D6294" t="str">
        <f t="shared" si="98"/>
        <v>093329</v>
      </c>
    </row>
    <row r="6295" spans="1:4" x14ac:dyDescent="0.2">
      <c r="A6295">
        <v>6294</v>
      </c>
      <c r="B6295" t="s">
        <v>6285</v>
      </c>
      <c r="C6295">
        <v>94110</v>
      </c>
      <c r="D6295" t="str">
        <f t="shared" si="98"/>
        <v>094110</v>
      </c>
    </row>
    <row r="6296" spans="1:4" x14ac:dyDescent="0.2">
      <c r="A6296">
        <v>6295</v>
      </c>
      <c r="B6296" t="s">
        <v>6286</v>
      </c>
      <c r="C6296">
        <v>94120</v>
      </c>
      <c r="D6296" t="str">
        <f t="shared" si="98"/>
        <v>094120</v>
      </c>
    </row>
    <row r="6297" spans="1:4" x14ac:dyDescent="0.2">
      <c r="A6297">
        <v>6296</v>
      </c>
      <c r="B6297" t="s">
        <v>6287</v>
      </c>
      <c r="C6297">
        <v>94211</v>
      </c>
      <c r="D6297" t="str">
        <f t="shared" si="98"/>
        <v>094211</v>
      </c>
    </row>
    <row r="6298" spans="1:4" x14ac:dyDescent="0.2">
      <c r="A6298">
        <v>6297</v>
      </c>
      <c r="B6298" t="s">
        <v>6288</v>
      </c>
      <c r="C6298">
        <v>94212</v>
      </c>
      <c r="D6298" t="str">
        <f t="shared" si="98"/>
        <v>094212</v>
      </c>
    </row>
    <row r="6299" spans="1:4" x14ac:dyDescent="0.2">
      <c r="A6299">
        <v>6298</v>
      </c>
      <c r="B6299" t="s">
        <v>6289</v>
      </c>
      <c r="C6299">
        <v>94221</v>
      </c>
      <c r="D6299" t="str">
        <f t="shared" si="98"/>
        <v>094221</v>
      </c>
    </row>
    <row r="6300" spans="1:4" x14ac:dyDescent="0.2">
      <c r="A6300">
        <v>6299</v>
      </c>
      <c r="B6300" t="s">
        <v>6290</v>
      </c>
      <c r="C6300">
        <v>94222</v>
      </c>
      <c r="D6300" t="str">
        <f t="shared" si="98"/>
        <v>094222</v>
      </c>
    </row>
    <row r="6301" spans="1:4" x14ac:dyDescent="0.2">
      <c r="A6301">
        <v>6300</v>
      </c>
      <c r="B6301" t="s">
        <v>6291</v>
      </c>
      <c r="C6301">
        <v>94310</v>
      </c>
      <c r="D6301" t="str">
        <f t="shared" si="98"/>
        <v>094310</v>
      </c>
    </row>
    <row r="6302" spans="1:4" x14ac:dyDescent="0.2">
      <c r="A6302">
        <v>6301</v>
      </c>
      <c r="B6302" t="s">
        <v>6292</v>
      </c>
      <c r="C6302">
        <v>94390</v>
      </c>
      <c r="D6302" t="str">
        <f t="shared" si="98"/>
        <v>094390</v>
      </c>
    </row>
    <row r="6303" spans="1:4" x14ac:dyDescent="0.2">
      <c r="A6303">
        <v>6302</v>
      </c>
      <c r="B6303" t="s">
        <v>6293</v>
      </c>
      <c r="C6303">
        <v>94900</v>
      </c>
      <c r="D6303" t="str">
        <f t="shared" si="98"/>
        <v>094900</v>
      </c>
    </row>
    <row r="6304" spans="1:4" x14ac:dyDescent="0.2">
      <c r="A6304">
        <v>6303</v>
      </c>
      <c r="B6304" t="s">
        <v>6294</v>
      </c>
      <c r="C6304">
        <v>95110</v>
      </c>
      <c r="D6304" t="str">
        <f t="shared" si="98"/>
        <v>095110</v>
      </c>
    </row>
    <row r="6305" spans="1:4" x14ac:dyDescent="0.2">
      <c r="A6305">
        <v>6304</v>
      </c>
      <c r="B6305" t="s">
        <v>6295</v>
      </c>
      <c r="C6305">
        <v>95120</v>
      </c>
      <c r="D6305" t="str">
        <f t="shared" si="98"/>
        <v>095120</v>
      </c>
    </row>
    <row r="6306" spans="1:4" x14ac:dyDescent="0.2">
      <c r="A6306">
        <v>6305</v>
      </c>
      <c r="B6306" t="s">
        <v>6296</v>
      </c>
      <c r="C6306">
        <v>95200</v>
      </c>
      <c r="D6306" t="str">
        <f t="shared" si="98"/>
        <v>095200</v>
      </c>
    </row>
    <row r="6307" spans="1:4" x14ac:dyDescent="0.2">
      <c r="A6307">
        <v>6306</v>
      </c>
      <c r="B6307" t="s">
        <v>6297</v>
      </c>
      <c r="C6307">
        <v>95910</v>
      </c>
      <c r="D6307" t="str">
        <f t="shared" si="98"/>
        <v>095910</v>
      </c>
    </row>
    <row r="6308" spans="1:4" x14ac:dyDescent="0.2">
      <c r="A6308">
        <v>6307</v>
      </c>
      <c r="B6308" t="s">
        <v>6298</v>
      </c>
      <c r="C6308">
        <v>95920</v>
      </c>
      <c r="D6308" t="str">
        <f t="shared" si="98"/>
        <v>095920</v>
      </c>
    </row>
    <row r="6309" spans="1:4" x14ac:dyDescent="0.2">
      <c r="A6309">
        <v>6308</v>
      </c>
      <c r="B6309" t="s">
        <v>6299</v>
      </c>
      <c r="C6309">
        <v>95991</v>
      </c>
      <c r="D6309" t="str">
        <f t="shared" si="98"/>
        <v>095991</v>
      </c>
    </row>
    <row r="6310" spans="1:4" x14ac:dyDescent="0.2">
      <c r="A6310">
        <v>6309</v>
      </c>
      <c r="B6310" t="s">
        <v>6300</v>
      </c>
      <c r="C6310">
        <v>95992</v>
      </c>
      <c r="D6310" t="str">
        <f t="shared" si="98"/>
        <v>095992</v>
      </c>
    </row>
    <row r="6311" spans="1:4" x14ac:dyDescent="0.2">
      <c r="A6311">
        <v>6310</v>
      </c>
      <c r="B6311" t="s">
        <v>6301</v>
      </c>
      <c r="C6311">
        <v>95993</v>
      </c>
      <c r="D6311" t="str">
        <f t="shared" si="98"/>
        <v>095993</v>
      </c>
    </row>
    <row r="6312" spans="1:4" x14ac:dyDescent="0.2">
      <c r="A6312">
        <v>6311</v>
      </c>
      <c r="B6312" t="s">
        <v>6302</v>
      </c>
      <c r="C6312">
        <v>95999</v>
      </c>
      <c r="D6312" t="str">
        <f t="shared" si="98"/>
        <v>095999</v>
      </c>
    </row>
    <row r="6313" spans="1:4" x14ac:dyDescent="0.2">
      <c r="A6313">
        <v>6312</v>
      </c>
      <c r="B6313" t="s">
        <v>6303</v>
      </c>
      <c r="C6313">
        <v>96111</v>
      </c>
      <c r="D6313" t="str">
        <f t="shared" si="98"/>
        <v>096111</v>
      </c>
    </row>
    <row r="6314" spans="1:4" x14ac:dyDescent="0.2">
      <c r="A6314">
        <v>6313</v>
      </c>
      <c r="B6314" t="s">
        <v>6304</v>
      </c>
      <c r="C6314">
        <v>96112</v>
      </c>
      <c r="D6314" t="str">
        <f t="shared" si="98"/>
        <v>096112</v>
      </c>
    </row>
    <row r="6315" spans="1:4" x14ac:dyDescent="0.2">
      <c r="A6315">
        <v>6314</v>
      </c>
      <c r="B6315" t="s">
        <v>6305</v>
      </c>
      <c r="C6315">
        <v>96121</v>
      </c>
      <c r="D6315" t="str">
        <f t="shared" si="98"/>
        <v>096121</v>
      </c>
    </row>
    <row r="6316" spans="1:4" x14ac:dyDescent="0.2">
      <c r="A6316">
        <v>6315</v>
      </c>
      <c r="B6316" t="s">
        <v>6306</v>
      </c>
      <c r="C6316">
        <v>96122</v>
      </c>
      <c r="D6316" t="str">
        <f t="shared" si="98"/>
        <v>096122</v>
      </c>
    </row>
    <row r="6317" spans="1:4" x14ac:dyDescent="0.2">
      <c r="A6317">
        <v>6316</v>
      </c>
      <c r="B6317" t="s">
        <v>6307</v>
      </c>
      <c r="C6317">
        <v>96130</v>
      </c>
      <c r="D6317" t="str">
        <f t="shared" si="98"/>
        <v>096130</v>
      </c>
    </row>
    <row r="6318" spans="1:4" x14ac:dyDescent="0.2">
      <c r="A6318">
        <v>6317</v>
      </c>
      <c r="B6318" t="s">
        <v>6308</v>
      </c>
      <c r="C6318">
        <v>96141</v>
      </c>
      <c r="D6318" t="str">
        <f t="shared" si="98"/>
        <v>096141</v>
      </c>
    </row>
    <row r="6319" spans="1:4" x14ac:dyDescent="0.2">
      <c r="A6319">
        <v>6318</v>
      </c>
      <c r="B6319" t="s">
        <v>6309</v>
      </c>
      <c r="C6319">
        <v>96142</v>
      </c>
      <c r="D6319" t="str">
        <f t="shared" si="98"/>
        <v>096142</v>
      </c>
    </row>
    <row r="6320" spans="1:4" x14ac:dyDescent="0.2">
      <c r="A6320">
        <v>6319</v>
      </c>
      <c r="B6320" t="s">
        <v>6310</v>
      </c>
      <c r="C6320">
        <v>96149</v>
      </c>
      <c r="D6320" t="str">
        <f t="shared" si="98"/>
        <v>096149</v>
      </c>
    </row>
    <row r="6321" spans="1:4" x14ac:dyDescent="0.2">
      <c r="A6321">
        <v>6320</v>
      </c>
      <c r="B6321" t="s">
        <v>6311</v>
      </c>
      <c r="C6321">
        <v>96151</v>
      </c>
      <c r="D6321" t="str">
        <f t="shared" si="98"/>
        <v>096151</v>
      </c>
    </row>
    <row r="6322" spans="1:4" x14ac:dyDescent="0.2">
      <c r="A6322">
        <v>6321</v>
      </c>
      <c r="B6322" t="s">
        <v>6312</v>
      </c>
      <c r="C6322">
        <v>96152</v>
      </c>
      <c r="D6322" t="str">
        <f t="shared" si="98"/>
        <v>096152</v>
      </c>
    </row>
    <row r="6323" spans="1:4" x14ac:dyDescent="0.2">
      <c r="A6323">
        <v>6322</v>
      </c>
      <c r="B6323" t="s">
        <v>6313</v>
      </c>
      <c r="C6323">
        <v>96160</v>
      </c>
      <c r="D6323" t="str">
        <f t="shared" si="98"/>
        <v>096160</v>
      </c>
    </row>
    <row r="6324" spans="1:4" x14ac:dyDescent="0.2">
      <c r="A6324">
        <v>6323</v>
      </c>
      <c r="B6324" t="s">
        <v>6314</v>
      </c>
      <c r="C6324">
        <v>96210</v>
      </c>
      <c r="D6324" t="str">
        <f t="shared" si="98"/>
        <v>096210</v>
      </c>
    </row>
    <row r="6325" spans="1:4" x14ac:dyDescent="0.2">
      <c r="A6325">
        <v>6324</v>
      </c>
      <c r="B6325" t="s">
        <v>6315</v>
      </c>
      <c r="C6325">
        <v>96220</v>
      </c>
      <c r="D6325" t="str">
        <f t="shared" si="98"/>
        <v>096220</v>
      </c>
    </row>
    <row r="6326" spans="1:4" x14ac:dyDescent="0.2">
      <c r="A6326">
        <v>6325</v>
      </c>
      <c r="B6326" t="s">
        <v>6316</v>
      </c>
      <c r="C6326">
        <v>96230</v>
      </c>
      <c r="D6326" t="str">
        <f t="shared" si="98"/>
        <v>096230</v>
      </c>
    </row>
    <row r="6327" spans="1:4" x14ac:dyDescent="0.2">
      <c r="A6327">
        <v>6326</v>
      </c>
      <c r="B6327" t="s">
        <v>6317</v>
      </c>
      <c r="C6327">
        <v>96290</v>
      </c>
      <c r="D6327" t="str">
        <f t="shared" si="98"/>
        <v>096290</v>
      </c>
    </row>
    <row r="6328" spans="1:4" x14ac:dyDescent="0.2">
      <c r="A6328">
        <v>6327</v>
      </c>
      <c r="B6328" t="s">
        <v>6318</v>
      </c>
      <c r="C6328">
        <v>96310</v>
      </c>
      <c r="D6328" t="str">
        <f t="shared" si="98"/>
        <v>096310</v>
      </c>
    </row>
    <row r="6329" spans="1:4" x14ac:dyDescent="0.2">
      <c r="A6329">
        <v>6328</v>
      </c>
      <c r="B6329" t="s">
        <v>6319</v>
      </c>
      <c r="C6329">
        <v>96320</v>
      </c>
      <c r="D6329" t="str">
        <f t="shared" si="98"/>
        <v>096320</v>
      </c>
    </row>
    <row r="6330" spans="1:4" x14ac:dyDescent="0.2">
      <c r="A6330">
        <v>6329</v>
      </c>
      <c r="B6330" t="s">
        <v>6320</v>
      </c>
      <c r="C6330">
        <v>96411</v>
      </c>
      <c r="D6330" t="str">
        <f t="shared" si="98"/>
        <v>096411</v>
      </c>
    </row>
    <row r="6331" spans="1:4" x14ac:dyDescent="0.2">
      <c r="A6331">
        <v>6330</v>
      </c>
      <c r="B6331" t="s">
        <v>6321</v>
      </c>
      <c r="C6331">
        <v>96412</v>
      </c>
      <c r="D6331" t="str">
        <f t="shared" si="98"/>
        <v>096412</v>
      </c>
    </row>
    <row r="6332" spans="1:4" x14ac:dyDescent="0.2">
      <c r="A6332">
        <v>6331</v>
      </c>
      <c r="B6332" t="s">
        <v>6322</v>
      </c>
      <c r="C6332">
        <v>96421</v>
      </c>
      <c r="D6332" t="str">
        <f t="shared" si="98"/>
        <v>096421</v>
      </c>
    </row>
    <row r="6333" spans="1:4" x14ac:dyDescent="0.2">
      <c r="A6333">
        <v>6332</v>
      </c>
      <c r="B6333" t="s">
        <v>6323</v>
      </c>
      <c r="C6333">
        <v>96422</v>
      </c>
      <c r="D6333" t="str">
        <f t="shared" si="98"/>
        <v>096422</v>
      </c>
    </row>
    <row r="6334" spans="1:4" x14ac:dyDescent="0.2">
      <c r="A6334">
        <v>6333</v>
      </c>
      <c r="B6334" t="s">
        <v>6324</v>
      </c>
      <c r="C6334">
        <v>96510</v>
      </c>
      <c r="D6334" t="str">
        <f t="shared" si="98"/>
        <v>096510</v>
      </c>
    </row>
    <row r="6335" spans="1:4" x14ac:dyDescent="0.2">
      <c r="A6335">
        <v>6334</v>
      </c>
      <c r="B6335" t="s">
        <v>6325</v>
      </c>
      <c r="C6335">
        <v>96520</v>
      </c>
      <c r="D6335" t="str">
        <f t="shared" si="98"/>
        <v>096520</v>
      </c>
    </row>
    <row r="6336" spans="1:4" x14ac:dyDescent="0.2">
      <c r="A6336">
        <v>6335</v>
      </c>
      <c r="B6336" t="s">
        <v>6326</v>
      </c>
      <c r="C6336">
        <v>96590</v>
      </c>
      <c r="D6336" t="str">
        <f t="shared" si="98"/>
        <v>096590</v>
      </c>
    </row>
    <row r="6337" spans="1:4" x14ac:dyDescent="0.2">
      <c r="A6337">
        <v>6336</v>
      </c>
      <c r="B6337" t="s">
        <v>6327</v>
      </c>
      <c r="C6337">
        <v>96610</v>
      </c>
      <c r="D6337" t="str">
        <f t="shared" si="98"/>
        <v>096610</v>
      </c>
    </row>
    <row r="6338" spans="1:4" x14ac:dyDescent="0.2">
      <c r="A6338">
        <v>6337</v>
      </c>
      <c r="B6338" t="s">
        <v>6328</v>
      </c>
      <c r="C6338">
        <v>96620</v>
      </c>
      <c r="D6338" t="str">
        <f t="shared" si="98"/>
        <v>096620</v>
      </c>
    </row>
    <row r="6339" spans="1:4" x14ac:dyDescent="0.2">
      <c r="A6339">
        <v>6338</v>
      </c>
      <c r="B6339" t="s">
        <v>6329</v>
      </c>
      <c r="C6339">
        <v>96910</v>
      </c>
      <c r="D6339" t="str">
        <f t="shared" ref="D6339:D6358" si="99">IF(LEN(""&amp;C6339)=5,"0"&amp;C6339,""&amp;C6339)</f>
        <v>096910</v>
      </c>
    </row>
    <row r="6340" spans="1:4" x14ac:dyDescent="0.2">
      <c r="A6340">
        <v>6339</v>
      </c>
      <c r="B6340" t="s">
        <v>6330</v>
      </c>
      <c r="C6340">
        <v>96920</v>
      </c>
      <c r="D6340" t="str">
        <f t="shared" si="99"/>
        <v>096920</v>
      </c>
    </row>
    <row r="6341" spans="1:4" x14ac:dyDescent="0.2">
      <c r="A6341">
        <v>6340</v>
      </c>
      <c r="B6341" t="s">
        <v>6331</v>
      </c>
      <c r="C6341">
        <v>96930</v>
      </c>
      <c r="D6341" t="str">
        <f t="shared" si="99"/>
        <v>096930</v>
      </c>
    </row>
    <row r="6342" spans="1:4" x14ac:dyDescent="0.2">
      <c r="A6342">
        <v>6341</v>
      </c>
      <c r="B6342" t="s">
        <v>6332</v>
      </c>
      <c r="C6342">
        <v>96990</v>
      </c>
      <c r="D6342" t="str">
        <f t="shared" si="99"/>
        <v>096990</v>
      </c>
    </row>
    <row r="6343" spans="1:4" x14ac:dyDescent="0.2">
      <c r="A6343">
        <v>6342</v>
      </c>
      <c r="B6343" t="s">
        <v>6333</v>
      </c>
      <c r="C6343">
        <v>97110</v>
      </c>
      <c r="D6343" t="str">
        <f t="shared" si="99"/>
        <v>097110</v>
      </c>
    </row>
    <row r="6344" spans="1:4" x14ac:dyDescent="0.2">
      <c r="A6344">
        <v>6343</v>
      </c>
      <c r="B6344" t="s">
        <v>6334</v>
      </c>
      <c r="C6344">
        <v>97120</v>
      </c>
      <c r="D6344" t="str">
        <f t="shared" si="99"/>
        <v>097120</v>
      </c>
    </row>
    <row r="6345" spans="1:4" x14ac:dyDescent="0.2">
      <c r="A6345">
        <v>6344</v>
      </c>
      <c r="B6345" t="s">
        <v>6335</v>
      </c>
      <c r="C6345">
        <v>97130</v>
      </c>
      <c r="D6345" t="str">
        <f t="shared" si="99"/>
        <v>097130</v>
      </c>
    </row>
    <row r="6346" spans="1:4" x14ac:dyDescent="0.2">
      <c r="A6346">
        <v>6345</v>
      </c>
      <c r="B6346" t="s">
        <v>6336</v>
      </c>
      <c r="C6346">
        <v>97140</v>
      </c>
      <c r="D6346" t="str">
        <f t="shared" si="99"/>
        <v>097140</v>
      </c>
    </row>
    <row r="6347" spans="1:4" x14ac:dyDescent="0.2">
      <c r="A6347">
        <v>6346</v>
      </c>
      <c r="B6347" t="s">
        <v>6337</v>
      </c>
      <c r="C6347">
        <v>97150</v>
      </c>
      <c r="D6347" t="str">
        <f t="shared" si="99"/>
        <v>097150</v>
      </c>
    </row>
    <row r="6348" spans="1:4" x14ac:dyDescent="0.2">
      <c r="A6348">
        <v>6347</v>
      </c>
      <c r="B6348" t="s">
        <v>6338</v>
      </c>
      <c r="C6348">
        <v>97210</v>
      </c>
      <c r="D6348" t="str">
        <f t="shared" si="99"/>
        <v>097210</v>
      </c>
    </row>
    <row r="6349" spans="1:4" x14ac:dyDescent="0.2">
      <c r="A6349">
        <v>6348</v>
      </c>
      <c r="B6349" t="s">
        <v>6339</v>
      </c>
      <c r="C6349">
        <v>97220</v>
      </c>
      <c r="D6349" t="str">
        <f t="shared" si="99"/>
        <v>097220</v>
      </c>
    </row>
    <row r="6350" spans="1:4" x14ac:dyDescent="0.2">
      <c r="A6350">
        <v>6349</v>
      </c>
      <c r="B6350" t="s">
        <v>6340</v>
      </c>
      <c r="C6350">
        <v>97230</v>
      </c>
      <c r="D6350" t="str">
        <f t="shared" si="99"/>
        <v>097230</v>
      </c>
    </row>
    <row r="6351" spans="1:4" x14ac:dyDescent="0.2">
      <c r="A6351">
        <v>6350</v>
      </c>
      <c r="B6351" t="s">
        <v>6341</v>
      </c>
      <c r="C6351">
        <v>97290</v>
      </c>
      <c r="D6351" t="str">
        <f t="shared" si="99"/>
        <v>097290</v>
      </c>
    </row>
    <row r="6352" spans="1:4" x14ac:dyDescent="0.2">
      <c r="A6352">
        <v>6351</v>
      </c>
      <c r="B6352" t="s">
        <v>6342</v>
      </c>
      <c r="C6352">
        <v>97310</v>
      </c>
      <c r="D6352" t="str">
        <f t="shared" si="99"/>
        <v>097310</v>
      </c>
    </row>
    <row r="6353" spans="1:4" x14ac:dyDescent="0.2">
      <c r="A6353">
        <v>6352</v>
      </c>
      <c r="B6353" t="s">
        <v>6343</v>
      </c>
      <c r="C6353">
        <v>97320</v>
      </c>
      <c r="D6353" t="str">
        <f t="shared" si="99"/>
        <v>097320</v>
      </c>
    </row>
    <row r="6354" spans="1:4" x14ac:dyDescent="0.2">
      <c r="A6354">
        <v>6353</v>
      </c>
      <c r="B6354" t="s">
        <v>6344</v>
      </c>
      <c r="C6354">
        <v>97910</v>
      </c>
      <c r="D6354" t="str">
        <f t="shared" si="99"/>
        <v>097910</v>
      </c>
    </row>
    <row r="6355" spans="1:4" x14ac:dyDescent="0.2">
      <c r="A6355">
        <v>6354</v>
      </c>
      <c r="B6355" t="s">
        <v>6345</v>
      </c>
      <c r="C6355">
        <v>97990</v>
      </c>
      <c r="D6355" t="str">
        <f t="shared" si="99"/>
        <v>097990</v>
      </c>
    </row>
    <row r="6356" spans="1:4" x14ac:dyDescent="0.2">
      <c r="A6356">
        <v>6355</v>
      </c>
      <c r="B6356" t="s">
        <v>6346</v>
      </c>
      <c r="C6356">
        <v>98000</v>
      </c>
      <c r="D6356" t="str">
        <f t="shared" si="99"/>
        <v>098000</v>
      </c>
    </row>
    <row r="6357" spans="1:4" x14ac:dyDescent="0.2">
      <c r="A6357">
        <v>6356</v>
      </c>
      <c r="B6357" t="s">
        <v>6347</v>
      </c>
      <c r="C6357">
        <v>99000</v>
      </c>
      <c r="D6357" t="str">
        <f t="shared" si="99"/>
        <v>099000</v>
      </c>
    </row>
    <row r="6358" spans="1:4" x14ac:dyDescent="0.2">
      <c r="A6358">
        <v>6357</v>
      </c>
      <c r="B6358" t="s">
        <v>6348</v>
      </c>
      <c r="C6358">
        <v>99900</v>
      </c>
      <c r="D6358" t="str">
        <f t="shared" si="99"/>
        <v>099900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Commodities</vt:lpstr>
    </vt:vector>
  </TitlesOfParts>
  <Company>School of Physics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Daaniyall Rahman</dc:creator>
  <cp:lastModifiedBy>Jacob Fry</cp:lastModifiedBy>
  <dcterms:created xsi:type="dcterms:W3CDTF">2016-03-18T14:09:47Z</dcterms:created>
  <dcterms:modified xsi:type="dcterms:W3CDTF">2024-02-26T03:32:37Z</dcterms:modified>
</cp:coreProperties>
</file>