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acobfry/concordances/FAO/"/>
    </mc:Choice>
  </mc:AlternateContent>
  <xr:revisionPtr revIDLastSave="0" documentId="8_{605679E3-5CA9-7A46-BC71-23B1CC84457F}" xr6:coauthVersionLast="37" xr6:coauthVersionMax="37" xr10:uidLastSave="{00000000-0000-0000-0000-000000000000}"/>
  <bookViews>
    <workbookView xWindow="-6920" yWindow="-21140" windowWidth="38400" windowHeight="211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<sst xmlns="http://schemas.openxmlformats.org/spreadsheetml/2006/main" count="732" uniqueCount="547">
  <si>
    <t>AFG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</si>
  <si>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</si>
  <si>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</si>
  <si>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</si>
  <si>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</si>
  <si>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</si>
  <si>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</si>
  <si>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</si>
  <si>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</si>
  <si>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</si>
  <si>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</si>
  <si>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</si>
  <si>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</si>
  <si>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</si>
  <si>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</si>
  <si>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</si>
  <si>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</si>
  <si>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</si>
  <si>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</si>
  <si>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</si>
  <si>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</si>
  <si>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</si>
  <si>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</si>
  <si>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</si>
  <si>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</si>
  <si>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</si>
  <si>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</si>
  <si>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</si>
  <si>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</si>
  <si>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</si>
  <si>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</si>
  <si>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</si>
  <si>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</si>
  <si>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</si>
  <si>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</si>
  <si>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</si>
  <si>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</si>
  <si>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</si>
  <si>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</si>
  <si>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</si>
  <si>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</si>
  <si>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</si>
  <si>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</si>
  <si>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</si>
  <si>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</si>
  <si>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</si>
  <si>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</si>
  <si>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COK</t>
  </si>
  <si>
    <t>CRI</t>
  </si>
  <si>
    <t>CIV</t>
  </si>
  <si>
    <t>HRV</t>
  </si>
  <si>
    <t>CUB</t>
  </si>
  <si>
    <t>CYP</t>
  </si>
  <si>
    <t>CZE</t>
  </si>
  <si>
    <t>CSK</t>
  </si>
  <si>
    <t>DNK</t>
  </si>
  <si>
    <t>DJI</t>
  </si>
  <si>
    <t>DMA</t>
  </si>
  <si>
    <t>DOM</t>
  </si>
  <si>
    <t>COD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</si>
  <si>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</si>
  <si>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</si>
  <si>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</si>
  <si>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</si>
  <si>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</si>
  <si>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</si>
  <si>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</si>
  <si>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</si>
  <si>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</si>
  <si>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</si>
  <si>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</si>
  <si>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</si>
  <si>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</si>
  <si>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</si>
  <si>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</si>
  <si>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</si>
  <si>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</si>
  <si>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</si>
  <si>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</si>
  <si>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</si>
  <si>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</si>
  <si>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</si>
  <si>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</si>
  <si>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</si>
  <si>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</si>
  <si>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</si>
  <si>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</si>
  <si>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</si>
  <si>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</si>
  <si>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</si>
  <si>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</si>
  <si>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</si>
  <si>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</si>
  <si>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</si>
  <si>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</si>
  <si>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</si>
  <si>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</si>
  <si>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</si>
  <si>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</si>
  <si>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</si>
  <si>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</si>
  <si>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</si>
  <si>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</si>
  <si>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</si>
  <si>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</si>
  <si>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</si>
  <si>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</si>
  <si>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</si>
  <si>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</si>
  <si>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</si>
  <si>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</si>
  <si>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</si>
  <si>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</si>
  <si>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</si>
  <si>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</si>
  <si>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</si>
  <si>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</si>
  <si>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</si>
  <si>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</si>
  <si>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</si>
  <si>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</si>
  <si>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</si>
  <si>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</si>
  <si>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</si>
  <si>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</si>
  <si>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</si>
  <si>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</si>
  <si>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</si>
  <si>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</si>
  <si>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</si>
  <si>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</si>
  <si>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</si>
  <si>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</si>
  <si>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</si>
  <si>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</si>
  <si>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</si>
  <si>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</si>
  <si>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</si>
  <si>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</si>
  <si>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</si>
  <si>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</si>
  <si>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</si>
  <si>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</si>
  <si>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</si>
  <si>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</si>
  <si>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</si>
  <si>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</si>
  <si>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</si>
  <si>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</si>
  <si>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</si>
  <si>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</si>
  <si>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</si>
  <si>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</si>
  <si>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PRK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</si>
  <si>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</si>
  <si>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</si>
  <si>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</si>
  <si>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</si>
  <si>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</si>
  <si>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</si>
  <si>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</si>
  <si>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</si>
  <si>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</si>
  <si>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</si>
  <si>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</si>
  <si>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</si>
  <si>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</si>
  <si>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</si>
  <si>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</si>
  <si>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</si>
  <si>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COG</t>
  </si>
  <si>
    <t>REU</t>
  </si>
  <si>
    <t>ROU</t>
  </si>
  <si>
    <t>RUS</t>
  </si>
  <si>
    <t>RWA</t>
  </si>
  <si>
    <t>SHN</t>
  </si>
  <si>
    <t>KNA</t>
  </si>
  <si>
    <t>LCA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</si>
  <si>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</si>
  <si>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</si>
  <si>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</si>
  <si>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</si>
  <si>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</si>
  <si>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</si>
  <si>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</si>
  <si>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</si>
  <si>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</si>
  <si>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</si>
  <si>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</si>
  <si>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</si>
  <si>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</si>
  <si>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</si>
  <si>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</si>
  <si>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</si>
  <si>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</si>
  <si>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</si>
  <si>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</si>
  <si>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</si>
  <si>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</si>
  <si>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</si>
  <si>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</si>
  <si>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</si>
  <si>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</si>
  <si>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</si>
  <si>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</si>
  <si>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</si>
  <si>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</si>
  <si>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</si>
  <si>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</si>
  <si>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</si>
  <si>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</si>
  <si>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</si>
  <si>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</si>
  <si>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</si>
  <si>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</si>
  <si>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</si>
  <si>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</si>
  <si>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</si>
  <si>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</si>
  <si>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</si>
  <si>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</si>
  <si>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</si>
  <si>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</si>
  <si>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</si>
  <si>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VIR</t>
  </si>
  <si>
    <t>SUN</t>
  </si>
  <si>
    <t>UZB</t>
  </si>
  <si>
    <t>VUT</t>
  </si>
  <si>
    <t>VEN</t>
  </si>
  <si>
    <t>VNM</t>
  </si>
  <si>
    <t>WLF</t>
  </si>
  <si>
    <t>YEM</t>
  </si>
  <si>
    <t>YUG</t>
  </si>
  <si>
    <t>ZMB</t>
  </si>
  <si>
    <t>ZWE</t>
  </si>
  <si>
    <t>YMD</t>
  </si>
  <si>
    <t>EAZ</t>
  </si>
  <si>
    <t>DDR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</si>
  <si>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</si>
  <si>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</si>
  <si>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</si>
  <si>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</si>
  <si>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</si>
  <si>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</si>
  <si>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</si>
  <si>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</si>
  <si>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</si>
  <si>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</si>
  <si>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</si>
  <si>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</si>
  <si>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</si>
  <si>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</si>
  <si>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</si>
  <si>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</si>
  <si>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</si>
  <si>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</si>
  <si>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</si>
  <si>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</si>
  <si>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</si>
  <si>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</si>
  <si>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</si>
  <si>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</si>
  <si>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</si>
  <si>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</si>
  <si>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</si>
  <si>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</si>
  <si>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</si>
  <si>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</si>
  <si>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</si>
  <si>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</si>
  <si>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</si>
  <si>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</si>
  <si>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</si>
  <si>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</si>
  <si>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</si>
  <si>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</si>
  <si>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</si>
  <si>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</si>
  <si>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</si>
  <si>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</si>
  <si>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</si>
  <si>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</si>
  <si>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</si>
  <si>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</si>
  <si>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</si>
  <si>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</si>
  <si>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</si>
  <si>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</si>
  <si>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</si>
  <si>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</si>
  <si>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</si>
  <si>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</si>
  <si>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</si>
  <si>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</si>
  <si>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</si>
  <si>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</si>
  <si>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</si>
  <si>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</si>
  <si>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</si>
  <si>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</si>
  <si>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</si>
  <si>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</si>
  <si>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</si>
  <si>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</si>
  <si>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</si>
  <si>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</si>
  <si>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</si>
  <si>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 Islands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</si>
  <si>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</si>
  <si>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</si>
  <si>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</si>
  <si>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</si>
  <si>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</si>
  <si>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</si>
  <si>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</si>
  <si>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</si>
  <si>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</si>
  <si>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</si>
  <si>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</si>
  <si>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</si>
  <si>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</si>
  <si>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</si>
  <si>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</si>
  <si>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</si>
  <si>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</si>
  <si>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</si>
  <si>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</si>
  <si>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</si>
  <si>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</si>
  <si>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</si>
  <si>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</si>
  <si>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</si>
  <si>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</si>
  <si>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</si>
  <si>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</si>
  <si>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</si>
  <si>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</si>
  <si>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</si>
  <si>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</si>
  <si>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</si>
  <si>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</si>
  <si>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</si>
  <si>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</si>
  <si>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</si>
  <si>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</si>
  <si>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</si>
  <si>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</si>
  <si>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</si>
  <si>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</si>
  <si>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</si>
  <si>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</si>
  <si>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</si>
  <si>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</si>
  <si>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</si>
  <si>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</si>
  <si>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</si>
  <si>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</si>
  <si>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</si>
  <si>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</si>
  <si>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</si>
  <si>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</si>
  <si>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</si>
  <si>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</si>
  <si>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</si>
  <si>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</si>
  <si>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</si>
  <si>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</si>
  <si>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</si>
  <si>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</si>
  <si>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</si>
  <si>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</si>
  <si>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</si>
  <si>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</si>
  <si>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</si>
  <si>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</si>
  <si>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</si>
  <si>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</si>
  <si>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</si>
  <si>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</si>
  <si>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</si>
  <si>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</si>
  <si>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</si>
  <si>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</si>
  <si>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</si>
  <si>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</si>
  <si>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</si>
  <si>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</si>
  <si>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</si>
  <si>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</si>
  <si>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</si>
  <si>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</si>
  <si>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</si>
  <si>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</si>
  <si>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</si>
  <si>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</si>
  <si>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</si>
  <si>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</si>
  <si>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</si>
  <si>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</si>
  <si>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</si>
  <si>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</si>
  <si>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</si>
  <si>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</si>
  <si>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</si>
  <si>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</si>
  <si>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</si>
  <si>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</si>
  <si>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</si>
  <si>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 Congo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</si>
  <si>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</si>
  <si>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</si>
  <si>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</si>
  <si>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</si>
  <si>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</si>
  <si>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</si>
  <si>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</si>
  <si>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</si>
  <si>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</si>
  <si>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</si>
  <si>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San Marino</t>
  </si>
  <si>
    <t>Sao Tome and Principe</t>
  </si>
  <si>
    <t>Saudi Arabia</t>
  </si>
  <si>
    <t>Senegal</t>
  </si>
  <si>
    <t>Serbia (and Montenegro)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</si>
  <si>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</si>
  <si>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</si>
  <si>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</si>
  <si>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</si>
  <si>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</si>
  <si>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</si>
  <si>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</si>
  <si>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</si>
  <si>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</si>
  <si>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</si>
  <si>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</si>
  <si>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</si>
  <si>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</si>
  <si>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</si>
  <si>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</si>
  <si>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</si>
  <si>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</si>
  <si>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</si>
  <si>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</si>
  <si>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</si>
  <si>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</si>
  <si>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</si>
  <si>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</si>
  <si>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</si>
  <si>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</si>
  <si>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</si>
  <si>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</si>
  <si>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</si>
  <si>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</si>
  <si>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</si>
  <si>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</si>
  <si>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</si>
  <si>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</si>
  <si>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</si>
  <si>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</si>
  <si>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</si>
  <si>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</si>
  <si>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</si>
  <si>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US Virgin Islands</t>
  </si>
  <si>
    <t>USSR</t>
  </si>
  <si>
    <t>Uzbekistan</t>
  </si>
  <si>
    <t>Vanuatu</t>
  </si>
  <si>
    <t>Venezuela</t>
  </si>
  <si>
    <t>Viet Nam</t>
  </si>
  <si>
    <t>Wallis and Futuna Islands</t>
  </si>
  <si>
    <t>Yemen</t>
  </si>
  <si>
    <t>Yugoslavia SFR</t>
  </si>
  <si>
    <t>Zambia</t>
  </si>
  <si>
    <t>Zimbabwe</t>
  </si>
  <si>
    <t>Sudan (Former)</t>
  </si>
  <si>
    <t>Ethiopia (Former)</t>
  </si>
  <si>
    <t>North Yemen</t>
  </si>
  <si>
    <t>South Yemen</t>
  </si>
  <si>
    <t>Zanzibar</t>
  </si>
  <si>
    <t>West Germany</t>
  </si>
  <si>
    <t>East Germany</t>
  </si>
  <si>
    <t>Africa</t>
  </si>
  <si>
    <t>Americas</t>
  </si>
  <si>
    <t>Asia</t>
  </si>
  <si>
    <t>Australia &amp; New Zealand</t>
  </si>
  <si>
    <t>Belgium-Luxembourg</t>
  </si>
  <si>
    <t>Bolivia (Plurinational State of)</t>
  </si>
  <si>
    <t>Cabo Verde</t>
  </si>
  <si>
    <t>Caribbean</t>
  </si>
  <si>
    <t>Central America</t>
  </si>
  <si>
    <t>Central Asia</t>
  </si>
  <si>
    <t>China, Hong Kong SAR</t>
  </si>
  <si>
    <t>China, Macao SAR</t>
  </si>
  <si>
    <t>China, Taiwan Province of</t>
  </si>
  <si>
    <t>China, mainland</t>
  </si>
  <si>
    <t>Congo</t>
  </si>
  <si>
    <t>Côte d'Ivoire</t>
  </si>
  <si>
    <t>Democratic People's Republic of Korea</t>
  </si>
  <si>
    <t>Democratic Republic of the Congo</t>
  </si>
  <si>
    <t>EU(12)ex.int</t>
  </si>
  <si>
    <t>EU(15)ex.int</t>
  </si>
  <si>
    <t>EU(25)ex.int</t>
  </si>
  <si>
    <t>EU(27)ex.int</t>
  </si>
  <si>
    <t>Eastern Africa</t>
  </si>
  <si>
    <t>Eastern Asia</t>
  </si>
  <si>
    <t>Eastern Europe</t>
  </si>
  <si>
    <t>Ethiopia PDR</t>
  </si>
  <si>
    <t>Europe</t>
  </si>
  <si>
    <t>European Union</t>
  </si>
  <si>
    <t>European Union (exc intra-trade)</t>
  </si>
  <si>
    <t>Fiji</t>
  </si>
  <si>
    <t>Iran (Islamic Republic of)</t>
  </si>
  <si>
    <t>Land Locked Developing Countries</t>
  </si>
  <si>
    <t>Lao People's Democratic Republic</t>
  </si>
  <si>
    <t>Least Developed Countries</t>
  </si>
  <si>
    <t>Low Income Food Deficit Countries</t>
  </si>
  <si>
    <t>Melanesia</t>
  </si>
  <si>
    <t>Middle Africa</t>
  </si>
  <si>
    <t>Net Food Importing Developing Countries</t>
  </si>
  <si>
    <t>Netherlands Antilles (former)</t>
  </si>
  <si>
    <t>Northern Africa</t>
  </si>
  <si>
    <t>Northern America</t>
  </si>
  <si>
    <t>Northern Europe</t>
  </si>
  <si>
    <t>Occupied Palestinian Territory</t>
  </si>
  <si>
    <t>Oceania</t>
  </si>
  <si>
    <t>Pacific Islands Trust Territory</t>
  </si>
  <si>
    <t>Polynesia</t>
  </si>
  <si>
    <t>Republic of Korea</t>
  </si>
  <si>
    <t>Republic of Moldova</t>
  </si>
  <si>
    <t>Saint Vincent and the Grenadines</t>
  </si>
  <si>
    <t>Serbia</t>
  </si>
  <si>
    <t>Serbia and Montenegro</t>
  </si>
  <si>
    <t>Small Island Developing States</t>
  </si>
  <si>
    <t>South America</t>
  </si>
  <si>
    <t>South-Eastern Asia</t>
  </si>
  <si>
    <t>Southern Africa</t>
  </si>
  <si>
    <t>Southern Asia</t>
  </si>
  <si>
    <t>Southern Europe</t>
  </si>
  <si>
    <t>Sudan (former)</t>
  </si>
  <si>
    <t>Syrian Arab Republic</t>
  </si>
  <si>
    <t>The former Yugoslav Republic of Macedonia</t>
  </si>
  <si>
    <t>United Republic of Tanzania</t>
  </si>
  <si>
    <t>Venezuela (Bolivarian Republic of)</t>
  </si>
  <si>
    <t>Western Africa</t>
  </si>
  <si>
    <t>Western Asia</t>
  </si>
  <si>
    <t>Western Europe</t>
  </si>
  <si>
    <t>World</t>
  </si>
  <si>
    <t>Yugoslav 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</si>
</sst>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254"/>
  <sheetViews>
    <sheetView tabSelected="1" zoomScale="120" zoomScaleNormal="120" zoomScalePageLayoutView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RowHeight="16" x14ac:dyDescent="0.2"/>
  <cols>
    <col min="1" max="1" width="18.83203125" customWidth="1"/>
  </cols>
  <sheetData>
    <row r="1" spans="1:2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F1" t="s">
        <v>235</v>
      </c>
      <c r="IG1" t="s">
        <v>236</v>
      </c>
      <c r="II1" t="s">
        <v>237</v>
      </c>
    </row>
    <row r="2" spans="1:243" ht="64" x14ac:dyDescent="0.2">
      <c r="B2" s="1" t="s">
        <v>238</v>
      </c>
      <c r="C2" s="1" t="s">
        <v>239</v>
      </c>
      <c r="D2" s="1" t="s">
        <v>240</v>
      </c>
      <c r="E2" s="1" t="s">
        <v>241</v>
      </c>
      <c r="F2" s="1" t="s">
        <v>242</v>
      </c>
      <c r="G2" s="1" t="s">
        <v>243</v>
      </c>
      <c r="H2" s="1" t="s">
        <v>244</v>
      </c>
      <c r="I2" s="1" t="s">
        <v>245</v>
      </c>
      <c r="J2" s="1" t="s">
        <v>246</v>
      </c>
      <c r="K2" s="1" t="s">
        <v>247</v>
      </c>
      <c r="L2" s="1" t="s">
        <v>248</v>
      </c>
      <c r="M2" s="1" t="s">
        <v>249</v>
      </c>
      <c r="N2" s="1" t="s">
        <v>250</v>
      </c>
      <c r="O2" s="1" t="s">
        <v>251</v>
      </c>
      <c r="P2" s="1" t="s">
        <v>252</v>
      </c>
      <c r="Q2" s="1" t="s">
        <v>253</v>
      </c>
      <c r="R2" s="1" t="s">
        <v>254</v>
      </c>
      <c r="S2" s="1" t="s">
        <v>255</v>
      </c>
      <c r="T2" s="1" t="s">
        <v>256</v>
      </c>
      <c r="U2" s="1" t="s">
        <v>257</v>
      </c>
      <c r="V2" s="1" t="s">
        <v>258</v>
      </c>
      <c r="W2" s="1" t="s">
        <v>259</v>
      </c>
      <c r="X2" s="1" t="s">
        <v>260</v>
      </c>
      <c r="Y2" s="1" t="s">
        <v>261</v>
      </c>
      <c r="Z2" s="1" t="s">
        <v>262</v>
      </c>
      <c r="AA2" s="1" t="s">
        <v>263</v>
      </c>
      <c r="AB2" s="1" t="s">
        <v>264</v>
      </c>
      <c r="AC2" s="1" t="s">
        <v>265</v>
      </c>
      <c r="AD2" s="1" t="s">
        <v>266</v>
      </c>
      <c r="AE2" s="1" t="s">
        <v>267</v>
      </c>
      <c r="AF2" s="1" t="s">
        <v>268</v>
      </c>
      <c r="AG2" s="1" t="s">
        <v>269</v>
      </c>
      <c r="AH2" s="1" t="s">
        <v>270</v>
      </c>
      <c r="AI2" s="1" t="s">
        <v>271</v>
      </c>
      <c r="AJ2" s="1" t="s">
        <v>272</v>
      </c>
      <c r="AK2" s="1" t="s">
        <v>273</v>
      </c>
      <c r="AL2" s="1" t="s">
        <v>274</v>
      </c>
      <c r="AM2" s="1" t="s">
        <v>275</v>
      </c>
      <c r="AN2" s="1" t="s">
        <v>276</v>
      </c>
      <c r="AO2" s="1" t="s">
        <v>277</v>
      </c>
      <c r="AP2" s="1" t="s">
        <v>278</v>
      </c>
      <c r="AQ2" s="1" t="s">
        <v>279</v>
      </c>
      <c r="AR2" s="1" t="s">
        <v>280</v>
      </c>
      <c r="AS2" s="1" t="s">
        <v>281</v>
      </c>
      <c r="AT2" s="1" t="s">
        <v>282</v>
      </c>
      <c r="AU2" s="1" t="s">
        <v>283</v>
      </c>
      <c r="AV2" s="1" t="s">
        <v>284</v>
      </c>
      <c r="AW2" s="1" t="s">
        <v>285</v>
      </c>
      <c r="AX2" s="1" t="s">
        <v>286</v>
      </c>
      <c r="AY2" s="1" t="s">
        <v>287</v>
      </c>
      <c r="AZ2" s="1" t="s">
        <v>288</v>
      </c>
      <c r="BA2" s="1" t="s">
        <v>289</v>
      </c>
      <c r="BB2" s="1" t="s">
        <v>290</v>
      </c>
      <c r="BC2" s="1" t="s">
        <v>291</v>
      </c>
      <c r="BD2" s="1" t="s">
        <v>292</v>
      </c>
      <c r="BE2" s="1" t="s">
        <v>293</v>
      </c>
      <c r="BF2" s="1" t="s">
        <v>294</v>
      </c>
      <c r="BG2" s="1" t="s">
        <v>295</v>
      </c>
      <c r="BH2" s="1" t="s">
        <v>296</v>
      </c>
      <c r="BI2" s="1" t="s">
        <v>297</v>
      </c>
      <c r="BJ2" s="1" t="s">
        <v>298</v>
      </c>
      <c r="BK2" s="1" t="s">
        <v>299</v>
      </c>
      <c r="BL2" s="1" t="s">
        <v>300</v>
      </c>
      <c r="BM2" s="1" t="s">
        <v>301</v>
      </c>
      <c r="BN2" s="1" t="s">
        <v>302</v>
      </c>
      <c r="BO2" s="1" t="s">
        <v>303</v>
      </c>
      <c r="BP2" s="1" t="s">
        <v>304</v>
      </c>
      <c r="BQ2" s="1" t="s">
        <v>305</v>
      </c>
      <c r="BR2" s="1" t="s">
        <v>306</v>
      </c>
      <c r="BS2" s="1" t="s">
        <v>307</v>
      </c>
      <c r="BT2" s="1" t="s">
        <v>308</v>
      </c>
      <c r="BU2" s="1" t="s">
        <v>309</v>
      </c>
      <c r="BV2" s="1" t="s">
        <v>310</v>
      </c>
      <c r="BW2" s="1" t="s">
        <v>311</v>
      </c>
      <c r="BX2" s="1" t="s">
        <v>312</v>
      </c>
      <c r="BY2" s="1" t="s">
        <v>313</v>
      </c>
      <c r="BZ2" s="1" t="s">
        <v>314</v>
      </c>
      <c r="CA2" s="1" t="s">
        <v>315</v>
      </c>
      <c r="CB2" s="1" t="s">
        <v>316</v>
      </c>
      <c r="CC2" s="1" t="s">
        <v>317</v>
      </c>
      <c r="CD2" s="1" t="s">
        <v>318</v>
      </c>
      <c r="CE2" s="1" t="s">
        <v>319</v>
      </c>
      <c r="CF2" s="1" t="s">
        <v>320</v>
      </c>
      <c r="CG2" s="1" t="s">
        <v>321</v>
      </c>
      <c r="CH2" s="1" t="s">
        <v>322</v>
      </c>
      <c r="CI2" s="1" t="s">
        <v>323</v>
      </c>
      <c r="CJ2" s="1" t="s">
        <v>324</v>
      </c>
      <c r="CK2" s="1" t="s">
        <v>325</v>
      </c>
      <c r="CL2" s="1" t="s">
        <v>326</v>
      </c>
      <c r="CM2" s="1" t="s">
        <v>327</v>
      </c>
      <c r="CN2" s="1" t="s">
        <v>328</v>
      </c>
      <c r="CO2" s="1" t="s">
        <v>329</v>
      </c>
      <c r="CP2" s="1" t="s">
        <v>330</v>
      </c>
      <c r="CQ2" s="1" t="s">
        <v>331</v>
      </c>
      <c r="CR2" s="1" t="s">
        <v>332</v>
      </c>
      <c r="CS2" s="1" t="s">
        <v>333</v>
      </c>
      <c r="CT2" s="1" t="s">
        <v>334</v>
      </c>
      <c r="CU2" s="1" t="s">
        <v>335</v>
      </c>
      <c r="CV2" s="1" t="s">
        <v>336</v>
      </c>
      <c r="CW2" s="1" t="s">
        <v>337</v>
      </c>
      <c r="CX2" s="1" t="s">
        <v>338</v>
      </c>
      <c r="CY2" s="1" t="s">
        <v>339</v>
      </c>
      <c r="CZ2" s="1" t="s">
        <v>340</v>
      </c>
      <c r="DA2" s="1" t="s">
        <v>341</v>
      </c>
      <c r="DB2" s="1" t="s">
        <v>342</v>
      </c>
      <c r="DC2" s="1" t="s">
        <v>343</v>
      </c>
      <c r="DD2" s="1" t="s">
        <v>344</v>
      </c>
      <c r="DE2" s="1" t="s">
        <v>345</v>
      </c>
      <c r="DF2" s="1" t="s">
        <v>346</v>
      </c>
      <c r="DG2" s="1" t="s">
        <v>347</v>
      </c>
      <c r="DH2" s="1" t="s">
        <v>348</v>
      </c>
      <c r="DI2" s="1" t="s">
        <v>349</v>
      </c>
      <c r="DJ2" s="1" t="s">
        <v>350</v>
      </c>
      <c r="DK2" s="1" t="s">
        <v>351</v>
      </c>
      <c r="DL2" s="1" t="s">
        <v>352</v>
      </c>
      <c r="DM2" s="1" t="s">
        <v>353</v>
      </c>
      <c r="DN2" s="1" t="s">
        <v>354</v>
      </c>
      <c r="DO2" s="1" t="s">
        <v>355</v>
      </c>
      <c r="DP2" s="1" t="s">
        <v>356</v>
      </c>
      <c r="DQ2" s="1" t="s">
        <v>357</v>
      </c>
      <c r="DR2" s="1" t="s">
        <v>358</v>
      </c>
      <c r="DS2" s="1" t="s">
        <v>359</v>
      </c>
      <c r="DT2" s="1" t="s">
        <v>360</v>
      </c>
      <c r="DU2" s="1" t="s">
        <v>361</v>
      </c>
      <c r="DV2" s="1" t="s">
        <v>362</v>
      </c>
      <c r="DW2" s="1" t="s">
        <v>363</v>
      </c>
      <c r="DX2" s="1" t="s">
        <v>364</v>
      </c>
      <c r="DY2" s="1" t="s">
        <v>365</v>
      </c>
      <c r="DZ2" s="1" t="s">
        <v>366</v>
      </c>
      <c r="EA2" s="1" t="s">
        <v>367</v>
      </c>
      <c r="EB2" s="1" t="s">
        <v>368</v>
      </c>
      <c r="EC2" s="1" t="s">
        <v>369</v>
      </c>
      <c r="ED2" s="1" t="s">
        <v>370</v>
      </c>
      <c r="EE2" s="1" t="s">
        <v>371</v>
      </c>
      <c r="EF2" s="1" t="s">
        <v>372</v>
      </c>
      <c r="EG2" s="1" t="s">
        <v>373</v>
      </c>
      <c r="EH2" s="1" t="s">
        <v>374</v>
      </c>
      <c r="EI2" s="1" t="s">
        <v>375</v>
      </c>
      <c r="EJ2" s="1" t="s">
        <v>376</v>
      </c>
      <c r="EK2" s="1" t="s">
        <v>377</v>
      </c>
      <c r="EL2" s="1" t="s">
        <v>378</v>
      </c>
      <c r="EM2" s="1" t="s">
        <v>379</v>
      </c>
      <c r="EN2" s="1" t="s">
        <v>380</v>
      </c>
      <c r="EO2" s="1" t="s">
        <v>381</v>
      </c>
      <c r="EP2" s="1" t="s">
        <v>382</v>
      </c>
      <c r="EQ2" s="1" t="s">
        <v>383</v>
      </c>
      <c r="ER2" s="1" t="s">
        <v>384</v>
      </c>
      <c r="ES2" s="1" t="s">
        <v>385</v>
      </c>
      <c r="ET2" s="1" t="s">
        <v>386</v>
      </c>
      <c r="EU2" s="1" t="s">
        <v>387</v>
      </c>
      <c r="EV2" s="1" t="s">
        <v>388</v>
      </c>
      <c r="EW2" s="1" t="s">
        <v>389</v>
      </c>
      <c r="EX2" s="1" t="s">
        <v>390</v>
      </c>
      <c r="EY2" s="1" t="s">
        <v>391</v>
      </c>
      <c r="EZ2" s="1" t="s">
        <v>392</v>
      </c>
      <c r="FA2" s="1" t="s">
        <v>393</v>
      </c>
      <c r="FB2" s="1" t="s">
        <v>394</v>
      </c>
      <c r="FC2" s="1" t="s">
        <v>395</v>
      </c>
      <c r="FD2" s="1" t="s">
        <v>396</v>
      </c>
      <c r="FE2" s="1" t="s">
        <v>397</v>
      </c>
      <c r="FF2" s="1" t="s">
        <v>398</v>
      </c>
      <c r="FG2" s="1" t="s">
        <v>399</v>
      </c>
      <c r="FH2" s="1" t="s">
        <v>400</v>
      </c>
      <c r="FI2" s="1" t="s">
        <v>401</v>
      </c>
      <c r="FJ2" s="1" t="s">
        <v>402</v>
      </c>
      <c r="FK2" s="1" t="s">
        <v>403</v>
      </c>
      <c r="FL2" s="1" t="s">
        <v>404</v>
      </c>
      <c r="FM2" s="1" t="s">
        <v>405</v>
      </c>
      <c r="FN2" s="1" t="s">
        <v>406</v>
      </c>
      <c r="FO2" s="1" t="s">
        <v>407</v>
      </c>
      <c r="FP2" s="1" t="s">
        <v>408</v>
      </c>
      <c r="FQ2" s="1" t="s">
        <v>409</v>
      </c>
      <c r="FR2" s="1" t="s">
        <v>410</v>
      </c>
      <c r="FS2" s="1" t="s">
        <v>411</v>
      </c>
      <c r="FT2" s="1" t="s">
        <v>412</v>
      </c>
      <c r="FU2" s="1" t="s">
        <v>413</v>
      </c>
      <c r="FV2" s="1" t="s">
        <v>414</v>
      </c>
      <c r="FW2" s="1" t="s">
        <v>415</v>
      </c>
      <c r="FX2" s="1" t="s">
        <v>416</v>
      </c>
      <c r="FY2" s="1" t="s">
        <v>417</v>
      </c>
      <c r="FZ2" s="1" t="s">
        <v>418</v>
      </c>
      <c r="GA2" s="1" t="s">
        <v>419</v>
      </c>
      <c r="GB2" s="1" t="s">
        <v>420</v>
      </c>
      <c r="GC2" s="1" t="s">
        <v>421</v>
      </c>
      <c r="GD2" s="1" t="s">
        <v>422</v>
      </c>
      <c r="GE2" s="1" t="s">
        <v>423</v>
      </c>
      <c r="GF2" s="1" t="s">
        <v>424</v>
      </c>
      <c r="GG2" s="1" t="s">
        <v>425</v>
      </c>
      <c r="GH2" s="1" t="s">
        <v>426</v>
      </c>
      <c r="GI2" s="1" t="s">
        <v>427</v>
      </c>
      <c r="GJ2" s="1" t="s">
        <v>428</v>
      </c>
      <c r="GK2" s="1" t="s">
        <v>429</v>
      </c>
      <c r="GL2" s="1" t="s">
        <v>430</v>
      </c>
      <c r="GM2" s="1" t="s">
        <v>431</v>
      </c>
      <c r="GN2" s="1" t="s">
        <v>432</v>
      </c>
      <c r="GO2" s="1" t="s">
        <v>433</v>
      </c>
      <c r="GP2" s="1" t="s">
        <v>434</v>
      </c>
      <c r="GQ2" s="1" t="s">
        <v>435</v>
      </c>
      <c r="GR2" s="1" t="s">
        <v>436</v>
      </c>
      <c r="GS2" s="1" t="s">
        <v>437</v>
      </c>
      <c r="GT2" s="1" t="s">
        <v>438</v>
      </c>
      <c r="GU2" s="1" t="s">
        <v>439</v>
      </c>
      <c r="GV2" s="1" t="s">
        <v>440</v>
      </c>
      <c r="GW2" s="1" t="s">
        <v>441</v>
      </c>
      <c r="GX2" s="1" t="s">
        <v>442</v>
      </c>
      <c r="GY2" s="1" t="s">
        <v>443</v>
      </c>
      <c r="GZ2" s="1" t="s">
        <v>444</v>
      </c>
      <c r="HA2" s="1" t="s">
        <v>445</v>
      </c>
      <c r="HB2" s="1" t="s">
        <v>446</v>
      </c>
      <c r="HC2" s="1" t="s">
        <v>447</v>
      </c>
      <c r="HD2" s="1" t="s">
        <v>448</v>
      </c>
      <c r="HE2" s="1" t="s">
        <v>449</v>
      </c>
      <c r="HF2" s="1" t="s">
        <v>450</v>
      </c>
      <c r="HG2" s="1" t="s">
        <v>451</v>
      </c>
      <c r="HH2" s="1" t="s">
        <v>452</v>
      </c>
      <c r="HI2" s="1" t="s">
        <v>453</v>
      </c>
      <c r="HJ2" s="1" t="s">
        <v>454</v>
      </c>
      <c r="HK2" s="1" t="s">
        <v>455</v>
      </c>
      <c r="HL2" s="1" t="s">
        <v>456</v>
      </c>
      <c r="HM2" s="1" t="s">
        <v>457</v>
      </c>
      <c r="HN2" s="1" t="s">
        <v>458</v>
      </c>
      <c r="HO2" s="1" t="s">
        <v>459</v>
      </c>
      <c r="HP2" s="1" t="s">
        <v>460</v>
      </c>
      <c r="HQ2" s="1" t="s">
        <v>461</v>
      </c>
      <c r="HR2" s="1" t="s">
        <v>462</v>
      </c>
      <c r="HS2" s="1" t="s">
        <v>463</v>
      </c>
      <c r="HT2" s="1" t="s">
        <v>464</v>
      </c>
      <c r="HU2" s="1" t="s">
        <v>465</v>
      </c>
      <c r="HV2" s="1" t="s">
        <v>466</v>
      </c>
      <c r="HW2" s="1" t="s">
        <v>467</v>
      </c>
      <c r="HX2" s="1" t="s">
        <v>468</v>
      </c>
      <c r="HY2" s="1" t="s">
        <v>469</v>
      </c>
      <c r="HZ2" s="1" t="s">
        <v>470</v>
      </c>
      <c r="IA2" s="1" t="s">
        <v>471</v>
      </c>
      <c r="IB2" s="1" t="s">
        <v>472</v>
      </c>
      <c r="IC2" s="1" t="s">
        <v>473</v>
      </c>
      <c r="ID2" s="1" t="s">
        <v>474</v>
      </c>
      <c r="IE2" s="1" t="s">
        <v>475</v>
      </c>
      <c r="IF2" s="1" t="s">
        <v>476</v>
      </c>
      <c r="IG2" s="1" t="s">
        <v>477</v>
      </c>
      <c r="IH2" s="1" t="s">
        <v>478</v>
      </c>
      <c r="II2" s="1" t="s">
        <v>479</v>
      </c>
    </row>
    <row r="3" spans="1:243" x14ac:dyDescent="0.2">
      <c r="A3" t="s">
        <v>238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</row>
    <row r="4" spans="1:243" x14ac:dyDescent="0.2">
      <c r="A4" t="s">
        <v>480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</row>
    <row r="5" spans="1:243" x14ac:dyDescent="0.2">
      <c r="A5" t="s">
        <v>239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</row>
    <row r="6" spans="1:243" x14ac:dyDescent="0.2">
      <c r="A6" t="s">
        <v>240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</row>
    <row r="7" spans="1:243" x14ac:dyDescent="0.2">
      <c r="A7" t="s">
        <v>241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</row>
    <row r="8" spans="1:243" x14ac:dyDescent="0.2">
      <c r="A8" t="s">
        <v>481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</row>
    <row r="9" spans="1:243" x14ac:dyDescent="0.2">
      <c r="A9" t="s">
        <v>243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</row>
    <row r="10" spans="1:243" x14ac:dyDescent="0.2">
      <c r="A10" t="s">
        <v>245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</row>
    <row r="11" spans="1:243" x14ac:dyDescent="0.2">
      <c r="A11" t="s">
        <v>246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</row>
    <row r="12" spans="1:243" x14ac:dyDescent="0.2">
      <c r="A12" t="s">
        <v>247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</row>
    <row r="13" spans="1:243" x14ac:dyDescent="0.2">
      <c r="A13" t="s">
        <v>248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</row>
    <row r="14" spans="1:243" x14ac:dyDescent="0.2">
      <c r="A14" t="s">
        <v>482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</row>
    <row r="15" spans="1:243" x14ac:dyDescent="0.2">
      <c r="A15" t="s">
        <v>249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</row>
    <row r="16" spans="1:243" x14ac:dyDescent="0.2">
      <c r="A16" t="s">
        <v>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</row>
    <row r="17" spans="1:243" x14ac:dyDescent="0.2">
      <c r="A17" t="s">
        <v>250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</row>
    <row r="18" spans="1:243" x14ac:dyDescent="0.2">
      <c r="A18" t="s">
        <v>251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</row>
    <row r="19" spans="1:243" x14ac:dyDescent="0.2">
      <c r="A19" t="s">
        <v>252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</row>
    <row r="20" spans="1:243" x14ac:dyDescent="0.2">
      <c r="A20" t="s">
        <v>253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</row>
    <row r="21" spans="1:243" x14ac:dyDescent="0.2">
      <c r="A21" t="s">
        <v>254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</row>
    <row r="22" spans="1:243" x14ac:dyDescent="0.2">
      <c r="A22" t="s">
        <v>255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</row>
    <row r="23" spans="1:243" x14ac:dyDescent="0.2">
      <c r="A23" t="s">
        <v>256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</row>
    <row r="24" spans="1:243" x14ac:dyDescent="0.2">
      <c r="A24" t="s">
        <v>257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</row>
    <row r="25" spans="1:243" x14ac:dyDescent="0.2">
      <c r="A25" t="s">
        <v>484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</row>
    <row r="26" spans="1:243" x14ac:dyDescent="0.2">
      <c r="A26" t="s">
        <v>258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</row>
    <row r="27" spans="1:243" x14ac:dyDescent="0.2">
      <c r="A27" t="s">
        <v>259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</row>
    <row r="28" spans="1:243" x14ac:dyDescent="0.2">
      <c r="A28" t="s">
        <v>260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</row>
    <row r="29" spans="1:243" x14ac:dyDescent="0.2">
      <c r="A29" t="s">
        <v>261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</row>
    <row r="30" spans="1:243" x14ac:dyDescent="0.2">
      <c r="A30" t="s">
        <v>485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</row>
    <row r="31" spans="1:243" x14ac:dyDescent="0.2">
      <c r="A31" t="s">
        <v>263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</row>
    <row r="32" spans="1:243" x14ac:dyDescent="0.2">
      <c r="A32" t="s">
        <v>264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</row>
    <row r="33" spans="1:243" x14ac:dyDescent="0.2">
      <c r="A33" t="s">
        <v>265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</row>
    <row r="34" spans="1:243" x14ac:dyDescent="0.2">
      <c r="A34" t="s">
        <v>267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</row>
    <row r="35" spans="1:243" x14ac:dyDescent="0.2">
      <c r="A35" t="s">
        <v>268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</row>
    <row r="36" spans="1:243" x14ac:dyDescent="0.2">
      <c r="A36" t="s">
        <v>269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</row>
    <row r="37" spans="1:243" x14ac:dyDescent="0.2">
      <c r="A37" t="s">
        <v>270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</row>
    <row r="38" spans="1:243" x14ac:dyDescent="0.2">
      <c r="A38" t="s">
        <v>271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</row>
    <row r="39" spans="1:243" x14ac:dyDescent="0.2">
      <c r="A39" t="s">
        <v>486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</row>
    <row r="40" spans="1:243" x14ac:dyDescent="0.2">
      <c r="A40" t="s">
        <v>272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</row>
    <row r="41" spans="1:243" x14ac:dyDescent="0.2">
      <c r="A41" t="s">
        <v>273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</row>
    <row r="42" spans="1:243" x14ac:dyDescent="0.2">
      <c r="A42" t="s">
        <v>274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</row>
    <row r="43" spans="1:243" x14ac:dyDescent="0.2">
      <c r="A43" t="s">
        <v>487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</row>
    <row r="44" spans="1:243" x14ac:dyDescent="0.2">
      <c r="A44" t="s">
        <v>276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</row>
    <row r="45" spans="1:243" x14ac:dyDescent="0.2">
      <c r="A45" t="s">
        <v>277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</row>
    <row r="46" spans="1:243" x14ac:dyDescent="0.2">
      <c r="A46" t="s">
        <v>488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</row>
    <row r="47" spans="1:243" x14ac:dyDescent="0.2">
      <c r="A47" t="s">
        <v>489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</row>
    <row r="48" spans="1:243" x14ac:dyDescent="0.2">
      <c r="A48" t="s">
        <v>278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</row>
    <row r="49" spans="1:243" x14ac:dyDescent="0.2">
      <c r="A49" t="s">
        <v>279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</row>
    <row r="50" spans="1:243" x14ac:dyDescent="0.2">
      <c r="A50" t="s">
        <v>280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</row>
    <row r="51" spans="1:243" x14ac:dyDescent="0.2">
      <c r="A51" t="s">
        <v>490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</row>
    <row r="52" spans="1:243" x14ac:dyDescent="0.2">
      <c r="A52" t="s">
        <v>491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</row>
    <row r="53" spans="1:243" x14ac:dyDescent="0.2">
      <c r="A53" t="s">
        <v>492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</row>
    <row r="54" spans="1:243" x14ac:dyDescent="0.2">
      <c r="A54" t="s">
        <v>493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</row>
    <row r="55" spans="1:243" x14ac:dyDescent="0.2">
      <c r="A55" t="s">
        <v>283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</row>
    <row r="56" spans="1:243" x14ac:dyDescent="0.2">
      <c r="A56" t="s">
        <v>284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</row>
    <row r="57" spans="1:243" x14ac:dyDescent="0.2">
      <c r="A57" t="s">
        <v>494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</row>
    <row r="58" spans="1:243" x14ac:dyDescent="0.2">
      <c r="A58" t="s">
        <v>285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</row>
    <row r="59" spans="1:243" x14ac:dyDescent="0.2">
      <c r="A59" t="s">
        <v>286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</row>
    <row r="60" spans="1:243" x14ac:dyDescent="0.2">
      <c r="A60" t="s">
        <v>288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</row>
    <row r="61" spans="1:243" x14ac:dyDescent="0.2">
      <c r="A61" t="s">
        <v>289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</row>
    <row r="62" spans="1:243" x14ac:dyDescent="0.2">
      <c r="A62" t="s">
        <v>290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</row>
    <row r="63" spans="1:243" x14ac:dyDescent="0.2">
      <c r="A63" t="s">
        <v>291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</row>
    <row r="64" spans="1:243" x14ac:dyDescent="0.2">
      <c r="A64" t="s">
        <v>292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</row>
    <row r="65" spans="1:243" x14ac:dyDescent="0.2">
      <c r="A65" t="s">
        <v>495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</row>
    <row r="66" spans="1:243" x14ac:dyDescent="0.2">
      <c r="A66" t="s">
        <v>496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</row>
    <row r="67" spans="1:243" x14ac:dyDescent="0.2">
      <c r="A67" t="s">
        <v>497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</row>
    <row r="68" spans="1:243" x14ac:dyDescent="0.2">
      <c r="A68" t="s">
        <v>293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</row>
    <row r="69" spans="1:243" x14ac:dyDescent="0.2">
      <c r="A69" t="s">
        <v>294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</row>
    <row r="70" spans="1:243" x14ac:dyDescent="0.2">
      <c r="A70" t="s">
        <v>295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</row>
    <row r="71" spans="1:243" x14ac:dyDescent="0.2">
      <c r="A71" t="s">
        <v>296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</row>
    <row r="72" spans="1:243" x14ac:dyDescent="0.2">
      <c r="A72" t="s">
        <v>498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</row>
    <row r="73" spans="1:243" x14ac:dyDescent="0.2">
      <c r="A73" t="s">
        <v>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</row>
    <row r="74" spans="1:243" x14ac:dyDescent="0.2">
      <c r="A74" t="s">
        <v>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</row>
    <row r="75" spans="1:243" x14ac:dyDescent="0.2">
      <c r="A75" t="s">
        <v>501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</row>
    <row r="76" spans="1:243" x14ac:dyDescent="0.2">
      <c r="A76" t="s">
        <v>502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</row>
    <row r="77" spans="1:243" x14ac:dyDescent="0.2">
      <c r="A77" t="s">
        <v>503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</row>
    <row r="78" spans="1:243" x14ac:dyDescent="0.2">
      <c r="A78" t="s">
        <v>504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</row>
    <row r="79" spans="1:243" x14ac:dyDescent="0.2">
      <c r="A79" t="s">
        <v>298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</row>
    <row r="80" spans="1:243" x14ac:dyDescent="0.2">
      <c r="A80" t="s">
        <v>299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</row>
    <row r="81" spans="1:243" x14ac:dyDescent="0.2">
      <c r="A81" t="s">
        <v>300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</row>
    <row r="82" spans="1:243" x14ac:dyDescent="0.2">
      <c r="A82" t="s">
        <v>301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</row>
    <row r="83" spans="1:243" x14ac:dyDescent="0.2">
      <c r="A83" t="s">
        <v>302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</row>
    <row r="84" spans="1:243" x14ac:dyDescent="0.2">
      <c r="A84" t="s">
        <v>303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</row>
    <row r="85" spans="1:243" x14ac:dyDescent="0.2">
      <c r="A85" t="s">
        <v>304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1</v>
      </c>
      <c r="IE85">
        <v>0</v>
      </c>
      <c r="IF85">
        <v>0</v>
      </c>
      <c r="IG85">
        <v>0</v>
      </c>
      <c r="IH85">
        <v>0</v>
      </c>
      <c r="II85">
        <v>0</v>
      </c>
    </row>
    <row r="86" spans="1:243" x14ac:dyDescent="0.2">
      <c r="A86" t="s">
        <v>505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</row>
    <row r="87" spans="1:243" x14ac:dyDescent="0.2">
      <c r="A87" t="s">
        <v>506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</row>
    <row r="88" spans="1:243" x14ac:dyDescent="0.2">
      <c r="A88" t="s">
        <v>507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</row>
    <row r="89" spans="1:243" x14ac:dyDescent="0.2">
      <c r="A89" t="s">
        <v>508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</row>
    <row r="90" spans="1:243" x14ac:dyDescent="0.2">
      <c r="A90" t="s">
        <v>305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</row>
    <row r="91" spans="1:243" x14ac:dyDescent="0.2">
      <c r="A91" t="s">
        <v>306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</row>
    <row r="92" spans="1:243" x14ac:dyDescent="0.2">
      <c r="A92" t="s">
        <v>509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</row>
    <row r="93" spans="1:243" x14ac:dyDescent="0.2">
      <c r="A93" t="s">
        <v>308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</row>
    <row r="94" spans="1:243" x14ac:dyDescent="0.2">
      <c r="A94" t="s">
        <v>309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</row>
    <row r="95" spans="1:243" x14ac:dyDescent="0.2">
      <c r="A95" t="s">
        <v>311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</row>
    <row r="96" spans="1:243" x14ac:dyDescent="0.2">
      <c r="A96" t="s">
        <v>312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</row>
    <row r="97" spans="1:243" x14ac:dyDescent="0.2">
      <c r="A97" t="s">
        <v>313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</row>
    <row r="98" spans="1:243" x14ac:dyDescent="0.2">
      <c r="A98" t="s">
        <v>314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</row>
    <row r="99" spans="1:243" x14ac:dyDescent="0.2">
      <c r="A99" t="s">
        <v>315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</row>
    <row r="100" spans="1:243" x14ac:dyDescent="0.2">
      <c r="A100" t="s">
        <v>316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</row>
    <row r="101" spans="1:243" x14ac:dyDescent="0.2">
      <c r="A101" t="s">
        <v>318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</row>
    <row r="102" spans="1:243" x14ac:dyDescent="0.2">
      <c r="A102" t="s">
        <v>320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</row>
    <row r="103" spans="1:243" x14ac:dyDescent="0.2">
      <c r="A103" t="s">
        <v>322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</row>
    <row r="104" spans="1:243" x14ac:dyDescent="0.2">
      <c r="A104" t="s">
        <v>323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</row>
    <row r="105" spans="1:243" x14ac:dyDescent="0.2">
      <c r="A105" t="s">
        <v>324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</row>
    <row r="106" spans="1:243" x14ac:dyDescent="0.2">
      <c r="A106" t="s">
        <v>325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</row>
    <row r="107" spans="1:243" x14ac:dyDescent="0.2">
      <c r="A107" t="s">
        <v>326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</row>
    <row r="108" spans="1:243" x14ac:dyDescent="0.2">
      <c r="A108" t="s">
        <v>327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</row>
    <row r="109" spans="1:243" x14ac:dyDescent="0.2">
      <c r="A109" t="s">
        <v>328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</row>
    <row r="110" spans="1:243" x14ac:dyDescent="0.2">
      <c r="A110" t="s">
        <v>330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</row>
    <row r="111" spans="1:243" x14ac:dyDescent="0.2">
      <c r="A111" t="s">
        <v>331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</row>
    <row r="112" spans="1:243" x14ac:dyDescent="0.2">
      <c r="A112" t="s">
        <v>332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</row>
    <row r="113" spans="1:243" x14ac:dyDescent="0.2">
      <c r="A113" t="s">
        <v>333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</row>
    <row r="114" spans="1:243" x14ac:dyDescent="0.2">
      <c r="A114" t="s">
        <v>510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</row>
    <row r="115" spans="1:243" x14ac:dyDescent="0.2">
      <c r="A115" t="s">
        <v>335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</row>
    <row r="116" spans="1:243" x14ac:dyDescent="0.2">
      <c r="A116" t="s">
        <v>336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</row>
    <row r="117" spans="1:243" x14ac:dyDescent="0.2">
      <c r="A117" t="s">
        <v>337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</row>
    <row r="118" spans="1:243" x14ac:dyDescent="0.2">
      <c r="A118" t="s">
        <v>338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</row>
    <row r="119" spans="1:243" x14ac:dyDescent="0.2">
      <c r="A119" t="s">
        <v>339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</row>
    <row r="120" spans="1:243" x14ac:dyDescent="0.2">
      <c r="A120" t="s">
        <v>340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</row>
    <row r="121" spans="1:243" x14ac:dyDescent="0.2">
      <c r="A121" t="s">
        <v>341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</row>
    <row r="122" spans="1:243" x14ac:dyDescent="0.2">
      <c r="A122" t="s">
        <v>342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</row>
    <row r="123" spans="1:243" x14ac:dyDescent="0.2">
      <c r="A123" t="s">
        <v>343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</row>
    <row r="124" spans="1:243" x14ac:dyDescent="0.2">
      <c r="A124" t="s">
        <v>344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</row>
    <row r="125" spans="1:243" x14ac:dyDescent="0.2">
      <c r="A125" t="s">
        <v>345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</row>
    <row r="126" spans="1:243" x14ac:dyDescent="0.2">
      <c r="A126" t="s">
        <v>346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</row>
    <row r="127" spans="1:243" x14ac:dyDescent="0.2">
      <c r="A127" t="s">
        <v>511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</row>
    <row r="128" spans="1:243" x14ac:dyDescent="0.2">
      <c r="A128" t="s">
        <v>512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</row>
    <row r="129" spans="1:243" x14ac:dyDescent="0.2">
      <c r="A129" t="s">
        <v>348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</row>
    <row r="130" spans="1:243" x14ac:dyDescent="0.2">
      <c r="A130" t="s">
        <v>513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</row>
    <row r="131" spans="1:243" x14ac:dyDescent="0.2">
      <c r="A131" t="s">
        <v>349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</row>
    <row r="132" spans="1:243" x14ac:dyDescent="0.2">
      <c r="A132" t="s">
        <v>350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</row>
    <row r="133" spans="1:243" x14ac:dyDescent="0.2">
      <c r="A133" t="s">
        <v>351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1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</row>
    <row r="134" spans="1:243" x14ac:dyDescent="0.2">
      <c r="A134" t="s">
        <v>352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</row>
    <row r="135" spans="1:243" x14ac:dyDescent="0.2">
      <c r="A135" t="s">
        <v>354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</row>
    <row r="136" spans="1:243" x14ac:dyDescent="0.2">
      <c r="A136" t="s">
        <v>514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</row>
    <row r="137" spans="1:243" x14ac:dyDescent="0.2">
      <c r="A137" t="s">
        <v>355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</row>
    <row r="138" spans="1:243" x14ac:dyDescent="0.2">
      <c r="A138" t="s">
        <v>358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1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</row>
    <row r="139" spans="1:243" x14ac:dyDescent="0.2">
      <c r="A139" t="s">
        <v>359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</row>
    <row r="140" spans="1:243" x14ac:dyDescent="0.2">
      <c r="A140" t="s">
        <v>360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</row>
    <row r="141" spans="1:243" x14ac:dyDescent="0.2">
      <c r="A141" t="s">
        <v>361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</row>
    <row r="142" spans="1:243" x14ac:dyDescent="0.2">
      <c r="A142" t="s">
        <v>362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</row>
    <row r="143" spans="1:243" x14ac:dyDescent="0.2">
      <c r="A143" t="s">
        <v>363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</row>
    <row r="144" spans="1:243" x14ac:dyDescent="0.2">
      <c r="A144" t="s">
        <v>366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1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</row>
    <row r="145" spans="1:243" x14ac:dyDescent="0.2">
      <c r="A145" t="s">
        <v>367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</row>
    <row r="146" spans="1:243" x14ac:dyDescent="0.2">
      <c r="A146" t="s">
        <v>515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</row>
    <row r="147" spans="1:243" x14ac:dyDescent="0.2">
      <c r="A147" t="s">
        <v>369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</row>
    <row r="148" spans="1:243" x14ac:dyDescent="0.2">
      <c r="A148" t="s">
        <v>370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1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</row>
    <row r="149" spans="1:243" x14ac:dyDescent="0.2">
      <c r="A149" t="s">
        <v>516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</row>
    <row r="150" spans="1:243" x14ac:dyDescent="0.2">
      <c r="A150" t="s">
        <v>373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</row>
    <row r="151" spans="1:243" x14ac:dyDescent="0.2">
      <c r="A151" t="s">
        <v>374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</row>
    <row r="152" spans="1:243" x14ac:dyDescent="0.2">
      <c r="A152" t="s">
        <v>376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1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</row>
    <row r="153" spans="1:243" x14ac:dyDescent="0.2">
      <c r="A153" t="s">
        <v>377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</row>
    <row r="154" spans="1:243" x14ac:dyDescent="0.2">
      <c r="A154" t="s">
        <v>378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</row>
    <row r="155" spans="1:243" x14ac:dyDescent="0.2">
      <c r="A155" t="s">
        <v>379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</row>
    <row r="156" spans="1:243" x14ac:dyDescent="0.2">
      <c r="A156" t="s">
        <v>380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</row>
    <row r="157" spans="1:243" x14ac:dyDescent="0.2">
      <c r="A157" t="s">
        <v>381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1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</row>
    <row r="158" spans="1:243" x14ac:dyDescent="0.2">
      <c r="A158" t="s">
        <v>517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</row>
    <row r="159" spans="1:243" x14ac:dyDescent="0.2">
      <c r="A159" t="s">
        <v>382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1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</row>
    <row r="160" spans="1:243" x14ac:dyDescent="0.2">
      <c r="A160" t="s">
        <v>518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1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</row>
    <row r="161" spans="1:243" x14ac:dyDescent="0.2">
      <c r="A161" t="s">
        <v>384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1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</row>
    <row r="162" spans="1:243" x14ac:dyDescent="0.2">
      <c r="A162" t="s">
        <v>385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</row>
    <row r="163" spans="1:243" x14ac:dyDescent="0.2">
      <c r="A163" t="s">
        <v>386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</row>
    <row r="164" spans="1:243" x14ac:dyDescent="0.2">
      <c r="A164" t="s">
        <v>387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</row>
    <row r="165" spans="1:243" x14ac:dyDescent="0.2">
      <c r="A165" t="s">
        <v>388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1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</row>
    <row r="166" spans="1:243" x14ac:dyDescent="0.2">
      <c r="A166" t="s">
        <v>389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1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</row>
    <row r="167" spans="1:243" x14ac:dyDescent="0.2">
      <c r="A167" t="s">
        <v>390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</row>
    <row r="168" spans="1:243" x14ac:dyDescent="0.2">
      <c r="A168" t="s">
        <v>519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</row>
    <row r="169" spans="1:243" x14ac:dyDescent="0.2">
      <c r="A169" t="s">
        <v>520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</row>
    <row r="170" spans="1:243" x14ac:dyDescent="0.2">
      <c r="A170" t="s">
        <v>521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</row>
    <row r="171" spans="1:243" x14ac:dyDescent="0.2">
      <c r="A171" t="s">
        <v>393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</row>
    <row r="172" spans="1:243" x14ac:dyDescent="0.2">
      <c r="A172" t="s">
        <v>522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</row>
    <row r="173" spans="1:243" x14ac:dyDescent="0.2">
      <c r="A173" t="s">
        <v>523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</row>
    <row r="174" spans="1:243" x14ac:dyDescent="0.2">
      <c r="A174" t="s">
        <v>394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</row>
    <row r="175" spans="1:243" x14ac:dyDescent="0.2">
      <c r="A175" t="s">
        <v>524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</row>
    <row r="176" spans="1:243" x14ac:dyDescent="0.2">
      <c r="A176" t="s">
        <v>395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</row>
    <row r="177" spans="1:243" x14ac:dyDescent="0.2">
      <c r="A177" t="s">
        <v>398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</row>
    <row r="178" spans="1:243" x14ac:dyDescent="0.2">
      <c r="A178" t="s">
        <v>399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1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</row>
    <row r="179" spans="1:243" x14ac:dyDescent="0.2">
      <c r="A179" t="s">
        <v>400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1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</row>
    <row r="180" spans="1:243" x14ac:dyDescent="0.2">
      <c r="A180" t="s">
        <v>401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</row>
    <row r="181" spans="1:243" x14ac:dyDescent="0.2">
      <c r="A181" t="s">
        <v>402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1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</row>
    <row r="182" spans="1:243" x14ac:dyDescent="0.2">
      <c r="A182" t="s">
        <v>404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1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</row>
    <row r="183" spans="1:243" x14ac:dyDescent="0.2">
      <c r="A183" t="s">
        <v>525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</row>
    <row r="184" spans="1:243" x14ac:dyDescent="0.2">
      <c r="A184" t="s">
        <v>405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</row>
    <row r="185" spans="1:243" x14ac:dyDescent="0.2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</row>
    <row r="186" spans="1:243" x14ac:dyDescent="0.2">
      <c r="A186" t="s">
        <v>526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1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</row>
    <row r="187" spans="1:243" x14ac:dyDescent="0.2">
      <c r="A187" t="s">
        <v>527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1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</row>
    <row r="188" spans="1:243" x14ac:dyDescent="0.2">
      <c r="A188" t="s">
        <v>410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</row>
    <row r="189" spans="1:243" x14ac:dyDescent="0.2">
      <c r="A189" t="s">
        <v>411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</row>
    <row r="190" spans="1:243" x14ac:dyDescent="0.2">
      <c r="A190" t="s">
        <v>412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</row>
    <row r="191" spans="1:243" x14ac:dyDescent="0.2">
      <c r="A191" t="s">
        <v>414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1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</row>
    <row r="192" spans="1:243" x14ac:dyDescent="0.2">
      <c r="A192" t="s">
        <v>415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1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</row>
    <row r="193" spans="1:243" x14ac:dyDescent="0.2">
      <c r="A193" t="s">
        <v>416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1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</row>
    <row r="194" spans="1:243" x14ac:dyDescent="0.2">
      <c r="A194" t="s">
        <v>528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1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</row>
    <row r="195" spans="1:243" x14ac:dyDescent="0.2">
      <c r="A195" t="s">
        <v>418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</row>
    <row r="196" spans="1:243" x14ac:dyDescent="0.2">
      <c r="A196" t="s">
        <v>420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</row>
    <row r="197" spans="1:243" x14ac:dyDescent="0.2">
      <c r="A197" t="s">
        <v>421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1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</row>
    <row r="198" spans="1:243" x14ac:dyDescent="0.2">
      <c r="A198" t="s">
        <v>422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1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</row>
    <row r="199" spans="1:243" x14ac:dyDescent="0.2">
      <c r="A199" t="s">
        <v>529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</row>
    <row r="200" spans="1:243" x14ac:dyDescent="0.2">
      <c r="A200" t="s">
        <v>530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1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</row>
    <row r="201" spans="1:243" x14ac:dyDescent="0.2">
      <c r="A201" t="s">
        <v>424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1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</row>
    <row r="202" spans="1:243" x14ac:dyDescent="0.2">
      <c r="A202" t="s">
        <v>425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1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</row>
    <row r="203" spans="1:243" x14ac:dyDescent="0.2">
      <c r="A203" t="s">
        <v>426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1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</row>
    <row r="204" spans="1:243" x14ac:dyDescent="0.2">
      <c r="A204" t="s">
        <v>427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1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</row>
    <row r="205" spans="1:243" x14ac:dyDescent="0.2">
      <c r="A205" t="s">
        <v>428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1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</row>
    <row r="206" spans="1:243" x14ac:dyDescent="0.2">
      <c r="A206" t="s">
        <v>531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</row>
    <row r="207" spans="1:243" x14ac:dyDescent="0.2">
      <c r="A207" t="s">
        <v>429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1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</row>
    <row r="208" spans="1:243" x14ac:dyDescent="0.2">
      <c r="A208" t="s">
        <v>430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</row>
    <row r="209" spans="1:243" x14ac:dyDescent="0.2">
      <c r="A209" t="s">
        <v>431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1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</row>
    <row r="210" spans="1:243" x14ac:dyDescent="0.2">
      <c r="A210" t="s">
        <v>532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</row>
    <row r="211" spans="1:243" x14ac:dyDescent="0.2">
      <c r="A211" t="s">
        <v>533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</row>
    <row r="212" spans="1:243" x14ac:dyDescent="0.2">
      <c r="A212" t="s">
        <v>534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</row>
    <row r="213" spans="1:243" x14ac:dyDescent="0.2">
      <c r="A213" t="s">
        <v>535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</row>
    <row r="214" spans="1:243" x14ac:dyDescent="0.2">
      <c r="A214" t="s">
        <v>536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</row>
    <row r="215" spans="1:243" x14ac:dyDescent="0.2">
      <c r="A215" t="s">
        <v>434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1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</row>
    <row r="216" spans="1:243" x14ac:dyDescent="0.2">
      <c r="A216" t="s">
        <v>435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1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</row>
    <row r="217" spans="1:243" x14ac:dyDescent="0.2">
      <c r="A217" t="s">
        <v>436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1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</row>
    <row r="218" spans="1:243" x14ac:dyDescent="0.2">
      <c r="A218" t="s">
        <v>537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1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</row>
    <row r="219" spans="1:243" x14ac:dyDescent="0.2">
      <c r="A219" t="s">
        <v>437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1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</row>
    <row r="220" spans="1:243" x14ac:dyDescent="0.2">
      <c r="A220" t="s">
        <v>438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1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</row>
    <row r="221" spans="1:243" x14ac:dyDescent="0.2">
      <c r="A221" t="s">
        <v>439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1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</row>
    <row r="222" spans="1:243" x14ac:dyDescent="0.2">
      <c r="A222" t="s">
        <v>440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1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</row>
    <row r="223" spans="1:243" x14ac:dyDescent="0.2">
      <c r="A223" t="s">
        <v>538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1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</row>
    <row r="224" spans="1:243" x14ac:dyDescent="0.2">
      <c r="A224" t="s">
        <v>443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1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</row>
    <row r="225" spans="1:243" x14ac:dyDescent="0.2">
      <c r="A225" t="s">
        <v>445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1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</row>
    <row r="226" spans="1:243" x14ac:dyDescent="0.2">
      <c r="A226" t="s">
        <v>539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</row>
    <row r="227" spans="1:243" x14ac:dyDescent="0.2">
      <c r="A227" t="s">
        <v>446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1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</row>
    <row r="228" spans="1:243" x14ac:dyDescent="0.2">
      <c r="A228" t="s">
        <v>447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1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</row>
    <row r="229" spans="1:243" x14ac:dyDescent="0.2">
      <c r="A229" t="s">
        <v>449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1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</row>
    <row r="230" spans="1:243" x14ac:dyDescent="0.2">
      <c r="A230" t="s">
        <v>450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1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</row>
    <row r="231" spans="1:243" x14ac:dyDescent="0.2">
      <c r="A231" t="s">
        <v>451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1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</row>
    <row r="232" spans="1:243" x14ac:dyDescent="0.2">
      <c r="A232" t="s">
        <v>452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1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</row>
    <row r="233" spans="1:243" x14ac:dyDescent="0.2">
      <c r="A233" t="s">
        <v>453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1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</row>
    <row r="234" spans="1:243" x14ac:dyDescent="0.2">
      <c r="A234" t="s">
        <v>455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1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</row>
    <row r="235" spans="1:243" x14ac:dyDescent="0.2">
      <c r="A235" t="s">
        <v>463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</row>
    <row r="236" spans="1:243" x14ac:dyDescent="0.2">
      <c r="A236" t="s">
        <v>456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1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</row>
    <row r="237" spans="1:243" x14ac:dyDescent="0.2">
      <c r="A237" t="s">
        <v>457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1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</row>
    <row r="238" spans="1:243" x14ac:dyDescent="0.2">
      <c r="A238" t="s">
        <v>458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1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</row>
    <row r="239" spans="1:243" x14ac:dyDescent="0.2">
      <c r="A239" t="s">
        <v>459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1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</row>
    <row r="240" spans="1:243" x14ac:dyDescent="0.2">
      <c r="A240" t="s">
        <v>540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1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</row>
    <row r="241" spans="1:243" x14ac:dyDescent="0.2">
      <c r="A241" t="s">
        <v>460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1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</row>
    <row r="242" spans="1:243" x14ac:dyDescent="0.2">
      <c r="A242" t="s">
        <v>461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1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</row>
    <row r="243" spans="1:243" x14ac:dyDescent="0.2">
      <c r="A243" t="s">
        <v>464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1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</row>
    <row r="244" spans="1:243" x14ac:dyDescent="0.2">
      <c r="A244" t="s">
        <v>465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1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</row>
    <row r="245" spans="1:243" x14ac:dyDescent="0.2">
      <c r="A245" t="s">
        <v>541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1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</row>
    <row r="246" spans="1:243" x14ac:dyDescent="0.2">
      <c r="A246" t="s">
        <v>467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1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</row>
    <row r="247" spans="1:243" x14ac:dyDescent="0.2">
      <c r="A247" t="s">
        <v>542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</row>
    <row r="248" spans="1:243" x14ac:dyDescent="0.2">
      <c r="A248" t="s">
        <v>543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</row>
    <row r="249" spans="1:243" x14ac:dyDescent="0.2">
      <c r="A249" t="s">
        <v>544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</row>
    <row r="250" spans="1:243" x14ac:dyDescent="0.2">
      <c r="A250" t="s">
        <v>545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</row>
    <row r="251" spans="1:243" x14ac:dyDescent="0.2">
      <c r="A251" t="s">
        <v>469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1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</row>
    <row r="252" spans="1:243" x14ac:dyDescent="0.2">
      <c r="A252" t="s">
        <v>546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1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</row>
    <row r="253" spans="1:243" x14ac:dyDescent="0.2">
      <c r="A253" t="s">
        <v>471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1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</row>
    <row r="254" spans="1:243" x14ac:dyDescent="0.2">
      <c r="A254" t="s">
        <v>472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1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</row>
  </sheetData>
  <conditionalFormatting sqref="B3:II25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Fry</cp:lastModifiedBy>
  <dcterms:created xsi:type="dcterms:W3CDTF">2016-09-22T11:51:47Z</dcterms:created>
  <dcterms:modified xsi:type="dcterms:W3CDTF">2018-10-12T04:04:30Z</dcterms:modified>
</cp:coreProperties>
</file>