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radingroom\Documents\"/>
    </mc:Choice>
  </mc:AlternateContent>
  <bookViews>
    <workbookView xWindow="0" yWindow="0" windowWidth="24000" windowHeight="9600"/>
  </bookViews>
  <sheets>
    <sheet name="MC Sim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<sst xmlns="http://schemas.openxmlformats.org/spreadsheetml/2006/main" count="20" uniqueCount="20">
  <si>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Number of Iterations</t>
  </si>
  <si>
    <t>Stock Process</t>
  </si>
  <si>
    <t>Stock Price at T=0</t>
  </si>
  <si>
    <t>Expected Return (Mu - Annual)</t>
  </si>
  <si>
    <t>Volatility (Sigma - Annual)</t>
  </si>
  <si>
    <t>End Time T (Years)</t>
  </si>
  <si>
    <t>Number of Time Increments (Integer)</t>
  </si>
  <si>
    <t>Jump Process</t>
  </si>
  <si>
    <t>Expected Size of Jump (Annual)</t>
  </si>
  <si>
    <t>Volatility of Jump (Annual)</t>
  </si>
  <si>
    <t>Results</t>
  </si>
  <si>
    <t>Simulated Expected Returns</t>
  </si>
  <si>
    <t>Simulated Standard Deviation of Returns</t>
  </si>
  <si>
    <t>Simulated Skewness of Returns</t>
  </si>
  <si>
    <t>Simulated Kurtosis of Returns</t>
  </si>
  <si>
    <t>Maximum Simulated Return</t>
  </si>
  <si>
    <t>Minimum Simulated Return</t>
  </si>
  <si>
    <t>Probability of Positive Returns</t>
  </si>
  <si>
    <t>Monte Carlo Simulation Inputs</t>
  </si>
  <si>
    <t>Expected Jumps Per Year (Lamda)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</si>
</sst>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rgb="FF000000"/>
      <name val="Calibri"/>
      <family val="2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3E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0" fillId="4" borderId="0" xfId="0" applyFill="1" applyBorder="1"/>
    <xf numFmtId="0" fontId="0" fillId="4" borderId="5" xfId="0" applyFill="1" applyBorder="1"/>
    <xf numFmtId="0" fontId="0" fillId="4" borderId="0" xfId="0" applyFill="1" applyBorder="1" applyAlignment="1">
      <alignment horizontal="left"/>
    </xf>
    <xf numFmtId="10" fontId="0" fillId="4" borderId="5" xfId="0" applyNumberFormat="1" applyFill="1" applyBorder="1"/>
    <xf numFmtId="0" fontId="0" fillId="4" borderId="4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10" fontId="0" fillId="4" borderId="11" xfId="0" applyNumberFormat="1" applyFill="1" applyBorder="1"/>
    <xf numFmtId="2" fontId="0" fillId="4" borderId="5" xfId="0" applyNumberFormat="1" applyFill="1" applyBorder="1"/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0" fontId="1" fillId="3" borderId="7" xfId="0" applyFont="1" applyFill="1" applyBorder="1" applyAlignment="1">
      <alignment horizontal="left"/>
    </xf>
    <xf numFmtId="0" fontId="1" fillId="3" borderId="8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3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Sample Stock Price Path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Sample Stock Price Path</c:v>
          </c:tx>
          <c:marker>
            <c:symbol val="none"/>
          </c:marker>
          <c:xVal>
            <c:numLit>
              <c:formatCode>General</c:formatCode>
              <c:ptCount val="250"/>
              <c:pt idx="0">
                <c:v>4.0000000000000001E-3</c:v>
              </c:pt>
              <c:pt idx="1">
                <c:v>8.0000000000000002E-3</c:v>
              </c:pt>
              <c:pt idx="2">
                <c:v>1.2E-2</c:v>
              </c:pt>
              <c:pt idx="3">
                <c:v>1.6E-2</c:v>
              </c:pt>
              <c:pt idx="4">
                <c:v>0.02</c:v>
              </c:pt>
              <c:pt idx="5">
                <c:v>2.4E-2</c:v>
              </c:pt>
              <c:pt idx="6">
                <c:v>2.8000000000000001E-2</c:v>
              </c:pt>
              <c:pt idx="7">
                <c:v>3.2000000000000001E-2</c:v>
              </c:pt>
              <c:pt idx="8">
                <c:v>3.5999999999999997E-2</c:v>
              </c:pt>
              <c:pt idx="9">
                <c:v>0.04</c:v>
              </c:pt>
              <c:pt idx="10">
                <c:v>4.3999999999999997E-2</c:v>
              </c:pt>
              <c:pt idx="11">
                <c:v>4.8000000000000001E-2</c:v>
              </c:pt>
              <c:pt idx="12">
                <c:v>5.1999999999999998E-2</c:v>
              </c:pt>
              <c:pt idx="13">
                <c:v>5.6000000000000001E-2</c:v>
              </c:pt>
              <c:pt idx="14">
                <c:v>0.06</c:v>
              </c:pt>
              <c:pt idx="15">
                <c:v>6.4000000000000001E-2</c:v>
              </c:pt>
              <c:pt idx="16">
                <c:v>6.8000000000000005E-2</c:v>
              </c:pt>
              <c:pt idx="17">
                <c:v>7.1999999999999995E-2</c:v>
              </c:pt>
              <c:pt idx="18">
                <c:v>7.5999999999999998E-2</c:v>
              </c:pt>
              <c:pt idx="19">
                <c:v>0.08</c:v>
              </c:pt>
              <c:pt idx="20">
                <c:v>8.4000000000000005E-2</c:v>
              </c:pt>
              <c:pt idx="21">
                <c:v>8.7999999999999995E-2</c:v>
              </c:pt>
              <c:pt idx="22">
                <c:v>9.1999999999999998E-2</c:v>
              </c:pt>
              <c:pt idx="23">
                <c:v>9.6000000000000002E-2</c:v>
              </c:pt>
              <c:pt idx="24">
                <c:v>0.1</c:v>
              </c:pt>
              <c:pt idx="25">
                <c:v>0.104</c:v>
              </c:pt>
              <c:pt idx="26">
                <c:v>0.108</c:v>
              </c:pt>
              <c:pt idx="27">
                <c:v>0.112</c:v>
              </c:pt>
              <c:pt idx="28">
                <c:v>0.11600000000000001</c:v>
              </c:pt>
              <c:pt idx="29">
                <c:v>0.12</c:v>
              </c:pt>
              <c:pt idx="30">
                <c:v>0.124</c:v>
              </c:pt>
              <c:pt idx="31">
                <c:v>0.128</c:v>
              </c:pt>
              <c:pt idx="32">
                <c:v>0.13200000000000001</c:v>
              </c:pt>
              <c:pt idx="33">
                <c:v>0.13600000000000001</c:v>
              </c:pt>
              <c:pt idx="34">
                <c:v>0.14000000000000001</c:v>
              </c:pt>
              <c:pt idx="35">
                <c:v>0.14399999999999999</c:v>
              </c:pt>
              <c:pt idx="36">
                <c:v>0.14799999999999999</c:v>
              </c:pt>
              <c:pt idx="37">
                <c:v>0.152</c:v>
              </c:pt>
              <c:pt idx="38">
                <c:v>0.156</c:v>
              </c:pt>
              <c:pt idx="39">
                <c:v>0.16</c:v>
              </c:pt>
              <c:pt idx="40">
                <c:v>0.16400000000000001</c:v>
              </c:pt>
              <c:pt idx="41">
                <c:v>0.16800000000000001</c:v>
              </c:pt>
              <c:pt idx="42">
                <c:v>0.17199999999999999</c:v>
              </c:pt>
              <c:pt idx="43">
                <c:v>0.17599999999999999</c:v>
              </c:pt>
              <c:pt idx="44">
                <c:v>0.18</c:v>
              </c:pt>
              <c:pt idx="45">
                <c:v>0.184</c:v>
              </c:pt>
              <c:pt idx="46">
                <c:v>0.188</c:v>
              </c:pt>
              <c:pt idx="47">
                <c:v>0.192</c:v>
              </c:pt>
              <c:pt idx="48">
                <c:v>0.19600000000000001</c:v>
              </c:pt>
              <c:pt idx="49">
                <c:v>0.2</c:v>
              </c:pt>
              <c:pt idx="50">
                <c:v>0.20399999999999999</c:v>
              </c:pt>
              <c:pt idx="51">
                <c:v>0.20799999999999999</c:v>
              </c:pt>
              <c:pt idx="52">
                <c:v>0.21199999999999999</c:v>
              </c:pt>
              <c:pt idx="53">
                <c:v>0.216</c:v>
              </c:pt>
              <c:pt idx="54">
                <c:v>0.22</c:v>
              </c:pt>
              <c:pt idx="55">
                <c:v>0.224</c:v>
              </c:pt>
              <c:pt idx="56">
                <c:v>0.22800000000000001</c:v>
              </c:pt>
              <c:pt idx="57">
                <c:v>0.23200000000000001</c:v>
              </c:pt>
              <c:pt idx="58">
                <c:v>0.23599999999999999</c:v>
              </c:pt>
              <c:pt idx="59">
                <c:v>0.24</c:v>
              </c:pt>
              <c:pt idx="60">
                <c:v>0.24399999999999999</c:v>
              </c:pt>
              <c:pt idx="61">
                <c:v>0.248</c:v>
              </c:pt>
              <c:pt idx="62">
                <c:v>0.252</c:v>
              </c:pt>
              <c:pt idx="63">
                <c:v>0.25600000000000001</c:v>
              </c:pt>
              <c:pt idx="64">
                <c:v>0.26</c:v>
              </c:pt>
              <c:pt idx="65">
                <c:v>0.26400000000000001</c:v>
              </c:pt>
              <c:pt idx="66">
                <c:v>0.26800000000000002</c:v>
              </c:pt>
              <c:pt idx="67">
                <c:v>0.27200000000000002</c:v>
              </c:pt>
              <c:pt idx="68">
                <c:v>0.27600000000000002</c:v>
              </c:pt>
              <c:pt idx="69">
                <c:v>0.28000000000000003</c:v>
              </c:pt>
              <c:pt idx="70">
                <c:v>0.28399999999999997</c:v>
              </c:pt>
              <c:pt idx="71">
                <c:v>0.28799999999999998</c:v>
              </c:pt>
              <c:pt idx="72">
                <c:v>0.29199999999999998</c:v>
              </c:pt>
              <c:pt idx="73">
                <c:v>0.29599999999999999</c:v>
              </c:pt>
              <c:pt idx="74">
                <c:v>0.3</c:v>
              </c:pt>
              <c:pt idx="75">
                <c:v>0.30399999999999999</c:v>
              </c:pt>
              <c:pt idx="76">
                <c:v>0.308</c:v>
              </c:pt>
              <c:pt idx="77">
                <c:v>0.312</c:v>
              </c:pt>
              <c:pt idx="78">
                <c:v>0.316</c:v>
              </c:pt>
              <c:pt idx="79">
                <c:v>0.32</c:v>
              </c:pt>
              <c:pt idx="80">
                <c:v>0.32400000000000001</c:v>
              </c:pt>
              <c:pt idx="81">
                <c:v>0.32800000000000001</c:v>
              </c:pt>
              <c:pt idx="82">
                <c:v>0.33200000000000002</c:v>
              </c:pt>
              <c:pt idx="83">
                <c:v>0.33600000000000002</c:v>
              </c:pt>
              <c:pt idx="84">
                <c:v>0.34</c:v>
              </c:pt>
              <c:pt idx="85">
                <c:v>0.34399999999999997</c:v>
              </c:pt>
              <c:pt idx="86">
                <c:v>0.34799999999999998</c:v>
              </c:pt>
              <c:pt idx="87">
                <c:v>0.35199999999999998</c:v>
              </c:pt>
              <c:pt idx="88">
                <c:v>0.35599999999999998</c:v>
              </c:pt>
              <c:pt idx="89">
                <c:v>0.36</c:v>
              </c:pt>
              <c:pt idx="90">
                <c:v>0.36399999999999999</c:v>
              </c:pt>
              <c:pt idx="91">
                <c:v>0.36799999999999999</c:v>
              </c:pt>
              <c:pt idx="92">
                <c:v>0.372</c:v>
              </c:pt>
              <c:pt idx="93">
                <c:v>0.376</c:v>
              </c:pt>
              <c:pt idx="94">
                <c:v>0.38</c:v>
              </c:pt>
              <c:pt idx="95">
                <c:v>0.38400000000000001</c:v>
              </c:pt>
              <c:pt idx="96">
                <c:v>0.38800000000000001</c:v>
              </c:pt>
              <c:pt idx="97">
                <c:v>0.39200000000000002</c:v>
              </c:pt>
              <c:pt idx="98">
                <c:v>0.39600000000000002</c:v>
              </c:pt>
              <c:pt idx="99">
                <c:v>0.4</c:v>
              </c:pt>
              <c:pt idx="100">
                <c:v>0.40400000000000003</c:v>
              </c:pt>
              <c:pt idx="101">
                <c:v>0.40799999999999997</c:v>
              </c:pt>
              <c:pt idx="102">
                <c:v>0.41199999999999998</c:v>
              </c:pt>
              <c:pt idx="103">
                <c:v>0.41599999999999998</c:v>
              </c:pt>
              <c:pt idx="104">
                <c:v>0.42</c:v>
              </c:pt>
              <c:pt idx="105">
                <c:v>0.42399999999999999</c:v>
              </c:pt>
              <c:pt idx="106">
                <c:v>0.42799999999999999</c:v>
              </c:pt>
              <c:pt idx="107">
                <c:v>0.432</c:v>
              </c:pt>
              <c:pt idx="108">
                <c:v>0.436</c:v>
              </c:pt>
              <c:pt idx="109">
                <c:v>0.44</c:v>
              </c:pt>
              <c:pt idx="110">
                <c:v>0.44400000000000001</c:v>
              </c:pt>
              <c:pt idx="111">
                <c:v>0.44800000000000001</c:v>
              </c:pt>
              <c:pt idx="112">
                <c:v>0.45200000000000001</c:v>
              </c:pt>
              <c:pt idx="113">
                <c:v>0.45600000000000002</c:v>
              </c:pt>
              <c:pt idx="114">
                <c:v>0.46</c:v>
              </c:pt>
              <c:pt idx="115">
                <c:v>0.46400000000000002</c:v>
              </c:pt>
              <c:pt idx="116">
                <c:v>0.46800000000000003</c:v>
              </c:pt>
              <c:pt idx="117">
                <c:v>0.47199999999999998</c:v>
              </c:pt>
              <c:pt idx="118">
                <c:v>0.47599999999999998</c:v>
              </c:pt>
              <c:pt idx="119">
                <c:v>0.48</c:v>
              </c:pt>
              <c:pt idx="120">
                <c:v>0.48399999999999999</c:v>
              </c:pt>
              <c:pt idx="121">
                <c:v>0.48799999999999999</c:v>
              </c:pt>
              <c:pt idx="122">
                <c:v>0.49199999999999999</c:v>
              </c:pt>
              <c:pt idx="123">
                <c:v>0.496</c:v>
              </c:pt>
              <c:pt idx="124">
                <c:v>0.5</c:v>
              </c:pt>
              <c:pt idx="125">
                <c:v>0.504</c:v>
              </c:pt>
              <c:pt idx="126">
                <c:v>0.50800000000000001</c:v>
              </c:pt>
              <c:pt idx="127">
                <c:v>0.51200000000000001</c:v>
              </c:pt>
              <c:pt idx="128">
                <c:v>0.51600000000000001</c:v>
              </c:pt>
              <c:pt idx="129">
                <c:v>0.52</c:v>
              </c:pt>
              <c:pt idx="130">
                <c:v>0.52400000000000002</c:v>
              </c:pt>
              <c:pt idx="131">
                <c:v>0.52800000000000002</c:v>
              </c:pt>
              <c:pt idx="132">
                <c:v>0.53200000000000003</c:v>
              </c:pt>
              <c:pt idx="133">
                <c:v>0.53600000000000003</c:v>
              </c:pt>
              <c:pt idx="134">
                <c:v>0.54</c:v>
              </c:pt>
              <c:pt idx="135">
                <c:v>0.54400000000000004</c:v>
              </c:pt>
              <c:pt idx="136">
                <c:v>0.54800000000000004</c:v>
              </c:pt>
              <c:pt idx="137">
                <c:v>0.55200000000000005</c:v>
              </c:pt>
              <c:pt idx="138">
                <c:v>0.55600000000000005</c:v>
              </c:pt>
              <c:pt idx="139">
                <c:v>0.56000000000000005</c:v>
              </c:pt>
              <c:pt idx="140">
                <c:v>0.56399999999999995</c:v>
              </c:pt>
              <c:pt idx="141">
                <c:v>0.56799999999999995</c:v>
              </c:pt>
              <c:pt idx="142">
                <c:v>0.57199999999999995</c:v>
              </c:pt>
              <c:pt idx="143">
                <c:v>0.57599999999999996</c:v>
              </c:pt>
              <c:pt idx="144">
                <c:v>0.57999999999999996</c:v>
              </c:pt>
              <c:pt idx="145">
                <c:v>0.58399999999999996</c:v>
              </c:pt>
              <c:pt idx="146">
                <c:v>0.58799999999999997</c:v>
              </c:pt>
              <c:pt idx="147">
                <c:v>0.59199999999999997</c:v>
              </c:pt>
              <c:pt idx="148">
                <c:v>0.59599999999999997</c:v>
              </c:pt>
              <c:pt idx="149">
                <c:v>0.6</c:v>
              </c:pt>
              <c:pt idx="150">
                <c:v>0.60399999999999998</c:v>
              </c:pt>
              <c:pt idx="151">
                <c:v>0.60799999999999998</c:v>
              </c:pt>
              <c:pt idx="152">
                <c:v>0.61199999999999999</c:v>
              </c:pt>
              <c:pt idx="153">
                <c:v>0.61599999999999999</c:v>
              </c:pt>
              <c:pt idx="154">
                <c:v>0.62</c:v>
              </c:pt>
              <c:pt idx="155">
                <c:v>0.624</c:v>
              </c:pt>
              <c:pt idx="156">
                <c:v>0.628</c:v>
              </c:pt>
              <c:pt idx="157">
                <c:v>0.63200000000000001</c:v>
              </c:pt>
              <c:pt idx="158">
                <c:v>0.63600000000000001</c:v>
              </c:pt>
              <c:pt idx="159">
                <c:v>0.64</c:v>
              </c:pt>
              <c:pt idx="160">
                <c:v>0.64400000000000002</c:v>
              </c:pt>
              <c:pt idx="161">
                <c:v>0.64800000000000002</c:v>
              </c:pt>
              <c:pt idx="162">
                <c:v>0.65200000000000002</c:v>
              </c:pt>
              <c:pt idx="163">
                <c:v>0.65600000000000003</c:v>
              </c:pt>
              <c:pt idx="164">
                <c:v>0.66</c:v>
              </c:pt>
              <c:pt idx="165">
                <c:v>0.66400000000000003</c:v>
              </c:pt>
              <c:pt idx="166">
                <c:v>0.66800000000000004</c:v>
              </c:pt>
              <c:pt idx="167">
                <c:v>0.67200000000000004</c:v>
              </c:pt>
              <c:pt idx="168">
                <c:v>0.67600000000000005</c:v>
              </c:pt>
              <c:pt idx="169">
                <c:v>0.68</c:v>
              </c:pt>
              <c:pt idx="170">
                <c:v>0.68400000000000005</c:v>
              </c:pt>
              <c:pt idx="171">
                <c:v>0.68799999999999994</c:v>
              </c:pt>
              <c:pt idx="172">
                <c:v>0.69199999999999995</c:v>
              </c:pt>
              <c:pt idx="173">
                <c:v>0.69599999999999995</c:v>
              </c:pt>
              <c:pt idx="174">
                <c:v>0.7</c:v>
              </c:pt>
              <c:pt idx="175">
                <c:v>0.70399999999999996</c:v>
              </c:pt>
              <c:pt idx="176">
                <c:v>0.70799999999999996</c:v>
              </c:pt>
              <c:pt idx="177">
                <c:v>0.71199999999999997</c:v>
              </c:pt>
              <c:pt idx="178">
                <c:v>0.71599999999999997</c:v>
              </c:pt>
              <c:pt idx="179">
                <c:v>0.72</c:v>
              </c:pt>
              <c:pt idx="180">
                <c:v>0.72399999999999998</c:v>
              </c:pt>
              <c:pt idx="181">
                <c:v>0.72799999999999998</c:v>
              </c:pt>
              <c:pt idx="182">
                <c:v>0.73199999999999998</c:v>
              </c:pt>
              <c:pt idx="183">
                <c:v>0.73599999999999999</c:v>
              </c:pt>
              <c:pt idx="184">
                <c:v>0.74</c:v>
              </c:pt>
              <c:pt idx="185">
                <c:v>0.74399999999999999</c:v>
              </c:pt>
              <c:pt idx="186">
                <c:v>0.748</c:v>
              </c:pt>
              <c:pt idx="187">
                <c:v>0.752</c:v>
              </c:pt>
              <c:pt idx="188">
                <c:v>0.75600000000000001</c:v>
              </c:pt>
              <c:pt idx="189">
                <c:v>0.76</c:v>
              </c:pt>
              <c:pt idx="190">
                <c:v>0.76400000000000001</c:v>
              </c:pt>
              <c:pt idx="191">
                <c:v>0.76800000000000002</c:v>
              </c:pt>
              <c:pt idx="192">
                <c:v>0.77200000000000002</c:v>
              </c:pt>
              <c:pt idx="193">
                <c:v>0.77600000000000002</c:v>
              </c:pt>
              <c:pt idx="194">
                <c:v>0.78</c:v>
              </c:pt>
              <c:pt idx="195">
                <c:v>0.78400000000000003</c:v>
              </c:pt>
              <c:pt idx="196">
                <c:v>0.78800000000000003</c:v>
              </c:pt>
              <c:pt idx="197">
                <c:v>0.79200000000000004</c:v>
              </c:pt>
              <c:pt idx="198">
                <c:v>0.79600000000000004</c:v>
              </c:pt>
              <c:pt idx="199">
                <c:v>0.8</c:v>
              </c:pt>
              <c:pt idx="200">
                <c:v>0.80400000000000005</c:v>
              </c:pt>
              <c:pt idx="201">
                <c:v>0.80800000000000005</c:v>
              </c:pt>
              <c:pt idx="202">
                <c:v>0.81200000000000006</c:v>
              </c:pt>
              <c:pt idx="203">
                <c:v>0.81599999999999995</c:v>
              </c:pt>
              <c:pt idx="204">
                <c:v>0.82</c:v>
              </c:pt>
              <c:pt idx="205">
                <c:v>0.82399999999999995</c:v>
              </c:pt>
              <c:pt idx="206">
                <c:v>0.82799999999999996</c:v>
              </c:pt>
              <c:pt idx="207">
                <c:v>0.83199999999999996</c:v>
              </c:pt>
              <c:pt idx="208">
                <c:v>0.83599999999999997</c:v>
              </c:pt>
              <c:pt idx="209">
                <c:v>0.84</c:v>
              </c:pt>
              <c:pt idx="210">
                <c:v>0.84399999999999997</c:v>
              </c:pt>
              <c:pt idx="211">
                <c:v>0.84799999999999998</c:v>
              </c:pt>
              <c:pt idx="212">
                <c:v>0.85199999999999998</c:v>
              </c:pt>
              <c:pt idx="213">
                <c:v>0.85599999999999998</c:v>
              </c:pt>
              <c:pt idx="214">
                <c:v>0.86</c:v>
              </c:pt>
              <c:pt idx="215">
                <c:v>0.86399999999999999</c:v>
              </c:pt>
              <c:pt idx="216">
                <c:v>0.86799999999999999</c:v>
              </c:pt>
              <c:pt idx="217">
                <c:v>0.872</c:v>
              </c:pt>
              <c:pt idx="218">
                <c:v>0.876</c:v>
              </c:pt>
              <c:pt idx="219">
                <c:v>0.88</c:v>
              </c:pt>
              <c:pt idx="220">
                <c:v>0.88400000000000001</c:v>
              </c:pt>
              <c:pt idx="221">
                <c:v>0.88800000000000001</c:v>
              </c:pt>
              <c:pt idx="222">
                <c:v>0.89200000000000002</c:v>
              </c:pt>
              <c:pt idx="223">
                <c:v>0.89600000000000002</c:v>
              </c:pt>
              <c:pt idx="224">
                <c:v>0.9</c:v>
              </c:pt>
              <c:pt idx="225">
                <c:v>0.90400000000000003</c:v>
              </c:pt>
              <c:pt idx="226">
                <c:v>0.90800000000000003</c:v>
              </c:pt>
              <c:pt idx="227">
                <c:v>0.91200000000000003</c:v>
              </c:pt>
              <c:pt idx="228">
                <c:v>0.91600000000000004</c:v>
              </c:pt>
              <c:pt idx="229">
                <c:v>0.92</c:v>
              </c:pt>
              <c:pt idx="230">
                <c:v>0.92400000000000004</c:v>
              </c:pt>
              <c:pt idx="231">
                <c:v>0.92800000000000005</c:v>
              </c:pt>
              <c:pt idx="232">
                <c:v>0.93200000000000005</c:v>
              </c:pt>
              <c:pt idx="233">
                <c:v>0.93600000000000005</c:v>
              </c:pt>
              <c:pt idx="234">
                <c:v>0.94</c:v>
              </c:pt>
              <c:pt idx="235">
                <c:v>0.94399999999999995</c:v>
              </c:pt>
              <c:pt idx="236">
                <c:v>0.94799999999999995</c:v>
              </c:pt>
              <c:pt idx="237">
                <c:v>0.95199999999999996</c:v>
              </c:pt>
              <c:pt idx="238">
                <c:v>0.95599999999999996</c:v>
              </c:pt>
              <c:pt idx="239">
                <c:v>0.96</c:v>
              </c:pt>
              <c:pt idx="240">
                <c:v>0.96399999999999997</c:v>
              </c:pt>
              <c:pt idx="241">
                <c:v>0.96799999999999997</c:v>
              </c:pt>
              <c:pt idx="242">
                <c:v>0.97199999999999998</c:v>
              </c:pt>
              <c:pt idx="243">
                <c:v>0.97599999999999998</c:v>
              </c:pt>
              <c:pt idx="244">
                <c:v>0.98</c:v>
              </c:pt>
              <c:pt idx="245">
                <c:v>0.98399999999999999</c:v>
              </c:pt>
              <c:pt idx="246">
                <c:v>0.98799999999999999</c:v>
              </c:pt>
              <c:pt idx="247">
                <c:v>0.99199999999999999</c:v>
              </c:pt>
              <c:pt idx="248">
                <c:v>0.996</c:v>
              </c:pt>
              <c:pt idx="249">
                <c:v>1</c:v>
              </c:pt>
            </c:numLit>
          </c:xVal>
          <c:yVal>
            <c:numLit>
              <c:formatCode>General</c:formatCode>
              <c:ptCount val="250"/>
              <c:pt idx="0">
                <c:v>9.9805954020827343</c:v>
              </c:pt>
              <c:pt idx="1">
                <c:v>10.03709498738581</c:v>
              </c:pt>
              <c:pt idx="2">
                <c:v>9.8373385968060045</c:v>
              </c:pt>
              <c:pt idx="3">
                <c:v>9.8638746595006612</c:v>
              </c:pt>
              <c:pt idx="4">
                <c:v>9.789247767062573</c:v>
              </c:pt>
              <c:pt idx="5">
                <c:v>9.8274064461516044</c:v>
              </c:pt>
              <c:pt idx="6">
                <c:v>9.8068605265957292</c:v>
              </c:pt>
              <c:pt idx="7">
                <c:v>9.8169442588673874</c:v>
              </c:pt>
              <c:pt idx="8">
                <c:v>9.9854816242654092</c:v>
              </c:pt>
              <c:pt idx="9">
                <c:v>9.9277168493047618</c:v>
              </c:pt>
              <c:pt idx="10">
                <c:v>9.8894890256308425</c:v>
              </c:pt>
              <c:pt idx="11">
                <c:v>9.9360729403041645</c:v>
              </c:pt>
              <c:pt idx="12">
                <c:v>9.8756822372891726</c:v>
              </c:pt>
              <c:pt idx="13">
                <c:v>9.8547552529300049</c:v>
              </c:pt>
              <c:pt idx="14">
                <c:v>9.9478445482199298</c:v>
              </c:pt>
              <c:pt idx="15">
                <c:v>10.054709164606965</c:v>
              </c:pt>
              <c:pt idx="16">
                <c:v>10.02123594323152</c:v>
              </c:pt>
              <c:pt idx="17">
                <c:v>9.9059396347215216</c:v>
              </c:pt>
              <c:pt idx="18">
                <c:v>9.9676242646685633</c:v>
              </c:pt>
              <c:pt idx="19">
                <c:v>10.037643358475846</c:v>
              </c:pt>
              <c:pt idx="20">
                <c:v>10.045037261828693</c:v>
              </c:pt>
              <c:pt idx="21">
                <c:v>10.192159023460933</c:v>
              </c:pt>
              <c:pt idx="22">
                <c:v>10.36568968932623</c:v>
              </c:pt>
              <c:pt idx="23">
                <c:v>10.334643242730817</c:v>
              </c:pt>
              <c:pt idx="24">
                <c:v>10.0507567551235</c:v>
              </c:pt>
              <c:pt idx="25">
                <c:v>10.020615538264479</c:v>
              </c:pt>
              <c:pt idx="26">
                <c:v>9.9966280135932681</c:v>
              </c:pt>
              <c:pt idx="27">
                <c:v>10.083299574417879</c:v>
              </c:pt>
              <c:pt idx="28">
                <c:v>10.133267290480871</c:v>
              </c:pt>
              <c:pt idx="29">
                <c:v>10.214077120213688</c:v>
              </c:pt>
              <c:pt idx="30">
                <c:v>10.393255799968601</c:v>
              </c:pt>
              <c:pt idx="31">
                <c:v>10.600298358852468</c:v>
              </c:pt>
              <c:pt idx="32">
                <c:v>10.464353786612001</c:v>
              </c:pt>
              <c:pt idx="33">
                <c:v>10.433648645620185</c:v>
              </c:pt>
              <c:pt idx="34">
                <c:v>10.357042673777871</c:v>
              </c:pt>
              <c:pt idx="35">
                <c:v>10.680687625968995</c:v>
              </c:pt>
              <c:pt idx="36">
                <c:v>10.754121583095886</c:v>
              </c:pt>
              <c:pt idx="37">
                <c:v>10.522682992829877</c:v>
              </c:pt>
              <c:pt idx="38">
                <c:v>10.357885496712552</c:v>
              </c:pt>
              <c:pt idx="39">
                <c:v>10.273694629221541</c:v>
              </c:pt>
              <c:pt idx="40">
                <c:v>10.253798211927831</c:v>
              </c:pt>
              <c:pt idx="41">
                <c:v>10.386892215255095</c:v>
              </c:pt>
              <c:pt idx="42">
                <c:v>10.275088612971501</c:v>
              </c:pt>
              <c:pt idx="43">
                <c:v>10.450279509109455</c:v>
              </c:pt>
              <c:pt idx="44">
                <c:v>10.654609074824757</c:v>
              </c:pt>
              <c:pt idx="45">
                <c:v>10.475056083799924</c:v>
              </c:pt>
              <c:pt idx="46">
                <c:v>10.254017540281289</c:v>
              </c:pt>
              <c:pt idx="47">
                <c:v>10.239283194755011</c:v>
              </c:pt>
              <c:pt idx="48">
                <c:v>10.325770489961984</c:v>
              </c:pt>
              <c:pt idx="49">
                <c:v>10.370638673311012</c:v>
              </c:pt>
              <c:pt idx="50">
                <c:v>10.32578627101071</c:v>
              </c:pt>
              <c:pt idx="51">
                <c:v>10.226005439987476</c:v>
              </c:pt>
              <c:pt idx="52">
                <c:v>10.363349650992856</c:v>
              </c:pt>
              <c:pt idx="53">
                <c:v>10.333273599007313</c:v>
              </c:pt>
              <c:pt idx="54">
                <c:v>10.35174081935452</c:v>
              </c:pt>
              <c:pt idx="55">
                <c:v>10.502206045883357</c:v>
              </c:pt>
              <c:pt idx="56">
                <c:v>10.395081032185603</c:v>
              </c:pt>
              <c:pt idx="57">
                <c:v>10.587317128869758</c:v>
              </c:pt>
              <c:pt idx="58">
                <c:v>10.487844179847681</c:v>
              </c:pt>
              <c:pt idx="59">
                <c:v>10.658462161861623</c:v>
              </c:pt>
              <c:pt idx="60">
                <c:v>10.549230154401137</c:v>
              </c:pt>
              <c:pt idx="61">
                <c:v>10.653760729265612</c:v>
              </c:pt>
              <c:pt idx="62">
                <c:v>10.723191969820073</c:v>
              </c:pt>
              <c:pt idx="63">
                <c:v>10.562298676364737</c:v>
              </c:pt>
              <c:pt idx="64">
                <c:v>10.452089446601775</c:v>
              </c:pt>
              <c:pt idx="65">
                <c:v>10.309780059964469</c:v>
              </c:pt>
              <c:pt idx="66">
                <c:v>10.302020109863433</c:v>
              </c:pt>
              <c:pt idx="67">
                <c:v>10.177954328548017</c:v>
              </c:pt>
              <c:pt idx="68">
                <c:v>10.574414704812876</c:v>
              </c:pt>
              <c:pt idx="69">
                <c:v>10.48368701608587</c:v>
              </c:pt>
              <c:pt idx="70">
                <c:v>10.589187915275717</c:v>
              </c:pt>
              <c:pt idx="71">
                <c:v>10.337527891181081</c:v>
              </c:pt>
              <c:pt idx="72">
                <c:v>10.29093936091969</c:v>
              </c:pt>
              <c:pt idx="73">
                <c:v>10.483448805478748</c:v>
              </c:pt>
              <c:pt idx="74">
                <c:v>10.264366202996706</c:v>
              </c:pt>
              <c:pt idx="75">
                <c:v>10.26539487890312</c:v>
              </c:pt>
              <c:pt idx="76">
                <c:v>10.262406879863114</c:v>
              </c:pt>
              <c:pt idx="77">
                <c:v>10.08878112016836</c:v>
              </c:pt>
              <c:pt idx="78">
                <c:v>10.05403790771015</c:v>
              </c:pt>
              <c:pt idx="79">
                <c:v>10.125953836289041</c:v>
              </c:pt>
              <c:pt idx="80">
                <c:v>10.144401863988366</c:v>
              </c:pt>
              <c:pt idx="81">
                <c:v>10.040658003019352</c:v>
              </c:pt>
              <c:pt idx="82">
                <c:v>9.90473852258806</c:v>
              </c:pt>
              <c:pt idx="83">
                <c:v>9.9436227493245433</c:v>
              </c:pt>
              <c:pt idx="84">
                <c:v>9.8274210175622319</c:v>
              </c:pt>
              <c:pt idx="85">
                <c:v>9.9537264286113221</c:v>
              </c:pt>
              <c:pt idx="86">
                <c:v>9.8987085660761984</c:v>
              </c:pt>
              <c:pt idx="87">
                <c:v>9.9025466275883627</c:v>
              </c:pt>
              <c:pt idx="88">
                <c:v>10.080650086585132</c:v>
              </c:pt>
              <c:pt idx="89">
                <c:v>9.9404054720668178</c:v>
              </c:pt>
              <c:pt idx="90">
                <c:v>9.8317059815250758</c:v>
              </c:pt>
              <c:pt idx="91">
                <c:v>9.8314075233848026</c:v>
              </c:pt>
              <c:pt idx="92">
                <c:v>9.9438997896112156</c:v>
              </c:pt>
              <c:pt idx="93">
                <c:v>9.8766929519952402</c:v>
              </c:pt>
              <c:pt idx="94">
                <c:v>9.9310051661524756</c:v>
              </c:pt>
              <c:pt idx="95">
                <c:v>9.6784012105056139</c:v>
              </c:pt>
              <c:pt idx="96">
                <c:v>9.7986294245477428</c:v>
              </c:pt>
              <c:pt idx="97">
                <c:v>9.6533080805337779</c:v>
              </c:pt>
              <c:pt idx="98">
                <c:v>9.8065550608879555</c:v>
              </c:pt>
              <c:pt idx="99">
                <c:v>9.7612979890449356</c:v>
              </c:pt>
              <c:pt idx="100">
                <c:v>9.7340790276419913</c:v>
              </c:pt>
              <c:pt idx="101">
                <c:v>9.7278989110251715</c:v>
              </c:pt>
              <c:pt idx="102">
                <c:v>9.7997482938132201</c:v>
              </c:pt>
              <c:pt idx="103">
                <c:v>9.6387845931207945</c:v>
              </c:pt>
              <c:pt idx="104">
                <c:v>9.8162756327263914</c:v>
              </c:pt>
              <c:pt idx="105">
                <c:v>9.9319484126469657</c:v>
              </c:pt>
              <c:pt idx="106">
                <c:v>9.821491402652482</c:v>
              </c:pt>
              <c:pt idx="107">
                <c:v>9.8761690022934818</c:v>
              </c:pt>
              <c:pt idx="108">
                <c:v>9.7792071481155869</c:v>
              </c:pt>
              <c:pt idx="109">
                <c:v>9.8374150589486771</c:v>
              </c:pt>
              <c:pt idx="110">
                <c:v>9.6362227397978657</c:v>
              </c:pt>
              <c:pt idx="111">
                <c:v>9.7524038855540667</c:v>
              </c:pt>
              <c:pt idx="112">
                <c:v>9.5740976361175978</c:v>
              </c:pt>
              <c:pt idx="113">
                <c:v>9.4518214212119016</c:v>
              </c:pt>
              <c:pt idx="114">
                <c:v>9.3775493743728298</c:v>
              </c:pt>
              <c:pt idx="115">
                <c:v>9.2590995098126871</c:v>
              </c:pt>
              <c:pt idx="116">
                <c:v>9.3340819524437446</c:v>
              </c:pt>
              <c:pt idx="117">
                <c:v>9.3145809632912897</c:v>
              </c:pt>
              <c:pt idx="118">
                <c:v>9.3103496813403126</c:v>
              </c:pt>
              <c:pt idx="119">
                <c:v>9.3306970889507461</c:v>
              </c:pt>
              <c:pt idx="120">
                <c:v>9.3028191776514575</c:v>
              </c:pt>
              <c:pt idx="121">
                <c:v>9.2333575438708699</c:v>
              </c:pt>
              <c:pt idx="122">
                <c:v>9.2538341665679358</c:v>
              </c:pt>
              <c:pt idx="123">
                <c:v>9.3512427238347406</c:v>
              </c:pt>
              <c:pt idx="124">
                <c:v>9.4227279253468073</c:v>
              </c:pt>
              <c:pt idx="125">
                <c:v>9.4303765798437666</c:v>
              </c:pt>
              <c:pt idx="126">
                <c:v>9.2637472716103417</c:v>
              </c:pt>
              <c:pt idx="127">
                <c:v>9.4218670541293665</c:v>
              </c:pt>
              <c:pt idx="128">
                <c:v>9.3601601998878934</c:v>
              </c:pt>
              <c:pt idx="129">
                <c:v>9.3893940573811712</c:v>
              </c:pt>
              <c:pt idx="130">
                <c:v>9.4845552988785187</c:v>
              </c:pt>
              <c:pt idx="131">
                <c:v>9.5887554224029312</c:v>
              </c:pt>
              <c:pt idx="132">
                <c:v>9.4810816945109053</c:v>
              </c:pt>
              <c:pt idx="133">
                <c:v>9.7489339807340869</c:v>
              </c:pt>
              <c:pt idx="134">
                <c:v>9.6256054111272622</c:v>
              </c:pt>
              <c:pt idx="135">
                <c:v>9.6919527514358261</c:v>
              </c:pt>
              <c:pt idx="136">
                <c:v>9.6578763313388212</c:v>
              </c:pt>
              <c:pt idx="137">
                <c:v>9.7509439391195851</c:v>
              </c:pt>
              <c:pt idx="138">
                <c:v>9.8869039541329222</c:v>
              </c:pt>
              <c:pt idx="139">
                <c:v>9.9391962975092163</c:v>
              </c:pt>
              <c:pt idx="140">
                <c:v>9.8986013095998686</c:v>
              </c:pt>
              <c:pt idx="141">
                <c:v>9.7460096476869467</c:v>
              </c:pt>
              <c:pt idx="142">
                <c:v>9.6751656693917631</c:v>
              </c:pt>
              <c:pt idx="143">
                <c:v>9.4746992081769577</c:v>
              </c:pt>
              <c:pt idx="144">
                <c:v>9.4898710974071872</c:v>
              </c:pt>
              <c:pt idx="145">
                <c:v>9.5618228020864393</c:v>
              </c:pt>
              <c:pt idx="146">
                <c:v>9.8351120262603988</c:v>
              </c:pt>
              <c:pt idx="147">
                <c:v>9.6630646372866167</c:v>
              </c:pt>
              <c:pt idx="148">
                <c:v>9.7613663502071475</c:v>
              </c:pt>
              <c:pt idx="149">
                <c:v>9.7386349040006337</c:v>
              </c:pt>
              <c:pt idx="150">
                <c:v>9.6632881548533849</c:v>
              </c:pt>
              <c:pt idx="151">
                <c:v>9.5970576213571857</c:v>
              </c:pt>
              <c:pt idx="152">
                <c:v>9.7600849456010543</c:v>
              </c:pt>
              <c:pt idx="153">
                <c:v>9.7925115830777436</c:v>
              </c:pt>
              <c:pt idx="154">
                <c:v>9.8260637620615512</c:v>
              </c:pt>
              <c:pt idx="155">
                <c:v>9.6144741770672635</c:v>
              </c:pt>
              <c:pt idx="156">
                <c:v>9.5072193415792423</c:v>
              </c:pt>
              <c:pt idx="157">
                <c:v>9.5775508525576107</c:v>
              </c:pt>
              <c:pt idx="158">
                <c:v>9.4702828198635682</c:v>
              </c:pt>
              <c:pt idx="159">
                <c:v>9.2435161573109479</c:v>
              </c:pt>
              <c:pt idx="160">
                <c:v>9.3649704487370276</c:v>
              </c:pt>
              <c:pt idx="161">
                <c:v>9.474064386586738</c:v>
              </c:pt>
              <c:pt idx="162">
                <c:v>9.4452129817171411</c:v>
              </c:pt>
              <c:pt idx="163">
                <c:v>9.533463781413186</c:v>
              </c:pt>
              <c:pt idx="164">
                <c:v>9.5565893070047796</c:v>
              </c:pt>
              <c:pt idx="165">
                <c:v>9.3212539892978583</c:v>
              </c:pt>
              <c:pt idx="166">
                <c:v>9.2764413914694224</c:v>
              </c:pt>
              <c:pt idx="167">
                <c:v>9.1326707152391826</c:v>
              </c:pt>
              <c:pt idx="168">
                <c:v>9.4348424085145908</c:v>
              </c:pt>
              <c:pt idx="169">
                <c:v>9.2224566402140997</c:v>
              </c:pt>
              <c:pt idx="170">
                <c:v>9.1699825322842674</c:v>
              </c:pt>
              <c:pt idx="171">
                <c:v>9.2408299758289179</c:v>
              </c:pt>
              <c:pt idx="172">
                <c:v>9.1444632615181582</c:v>
              </c:pt>
              <c:pt idx="173">
                <c:v>9.1838859937452977</c:v>
              </c:pt>
              <c:pt idx="174">
                <c:v>9.1323905644735781</c:v>
              </c:pt>
              <c:pt idx="175">
                <c:v>9.1708445728952857</c:v>
              </c:pt>
              <c:pt idx="176">
                <c:v>9.0866784843516051</c:v>
              </c:pt>
              <c:pt idx="177">
                <c:v>8.975461886808624</c:v>
              </c:pt>
              <c:pt idx="178">
                <c:v>8.9933486433679217</c:v>
              </c:pt>
              <c:pt idx="179">
                <c:v>9.0361051277471489</c:v>
              </c:pt>
              <c:pt idx="180">
                <c:v>9.0588585412413902</c:v>
              </c:pt>
              <c:pt idx="181">
                <c:v>8.8915825453302073</c:v>
              </c:pt>
              <c:pt idx="182">
                <c:v>9.061013493154741</c:v>
              </c:pt>
              <c:pt idx="183">
                <c:v>9.2366841716664894</c:v>
              </c:pt>
              <c:pt idx="184">
                <c:v>9.2931248251867142</c:v>
              </c:pt>
              <c:pt idx="185">
                <c:v>9.2523529340310517</c:v>
              </c:pt>
              <c:pt idx="186">
                <c:v>9.2685391606578875</c:v>
              </c:pt>
              <c:pt idx="187">
                <c:v>9.2668082045582079</c:v>
              </c:pt>
              <c:pt idx="188">
                <c:v>4.9207352388761327</c:v>
              </c:pt>
              <c:pt idx="189">
                <c:v>4.9327749054276513</c:v>
              </c:pt>
              <c:pt idx="190">
                <c:v>5.0393847316936311</c:v>
              </c:pt>
              <c:pt idx="191">
                <c:v>5.0033118921863524</c:v>
              </c:pt>
              <c:pt idx="192">
                <c:v>5.0700146955732333</c:v>
              </c:pt>
              <c:pt idx="193">
                <c:v>5.2472580149283905</c:v>
              </c:pt>
              <c:pt idx="194">
                <c:v>5.1590098978800389</c:v>
              </c:pt>
              <c:pt idx="195">
                <c:v>5.1409152362713941</c:v>
              </c:pt>
              <c:pt idx="196">
                <c:v>5.2016233167384902</c:v>
              </c:pt>
              <c:pt idx="197">
                <c:v>5.3127558548435365</c:v>
              </c:pt>
              <c:pt idx="198">
                <c:v>5.341560537145897</c:v>
              </c:pt>
              <c:pt idx="199">
                <c:v>5.3156749700250012</c:v>
              </c:pt>
              <c:pt idx="200">
                <c:v>5.3407550998506466</c:v>
              </c:pt>
              <c:pt idx="201">
                <c:v>5.4644342981400289</c:v>
              </c:pt>
              <c:pt idx="202">
                <c:v>5.4488930904794453</c:v>
              </c:pt>
              <c:pt idx="203">
                <c:v>5.4980128730004099</c:v>
              </c:pt>
              <c:pt idx="204">
                <c:v>5.5309297019045278</c:v>
              </c:pt>
              <c:pt idx="205">
                <c:v>5.4999836834819655</c:v>
              </c:pt>
              <c:pt idx="206">
                <c:v>5.6146930620225008</c:v>
              </c:pt>
              <c:pt idx="207">
                <c:v>5.5635903963031508</c:v>
              </c:pt>
              <c:pt idx="208">
                <c:v>5.553079421187479</c:v>
              </c:pt>
              <c:pt idx="209">
                <c:v>5.5701716117012259</c:v>
              </c:pt>
              <c:pt idx="210">
                <c:v>5.5334816764599619</c:v>
              </c:pt>
              <c:pt idx="211">
                <c:v>5.6230921043178252</c:v>
              </c:pt>
              <c:pt idx="212">
                <c:v>5.5169342514633559</c:v>
              </c:pt>
              <c:pt idx="213">
                <c:v>5.4239611415747735</c:v>
              </c:pt>
              <c:pt idx="214">
                <c:v>5.4002995637655991</c:v>
              </c:pt>
              <c:pt idx="215">
                <c:v>5.4868609243840609</c:v>
              </c:pt>
              <c:pt idx="216">
                <c:v>5.5597432664449888</c:v>
              </c:pt>
              <c:pt idx="217">
                <c:v>5.5427545719920923</c:v>
              </c:pt>
              <c:pt idx="218">
                <c:v>5.5318945521082634</c:v>
              </c:pt>
              <c:pt idx="219">
                <c:v>5.6167173517266358</c:v>
              </c:pt>
              <c:pt idx="220">
                <c:v>12.22368001576797</c:v>
              </c:pt>
              <c:pt idx="221">
                <c:v>12.214855446699987</c:v>
              </c:pt>
              <c:pt idx="222">
                <c:v>12.489104180485571</c:v>
              </c:pt>
              <c:pt idx="223">
                <c:v>12.354032068600285</c:v>
              </c:pt>
              <c:pt idx="224">
                <c:v>12.358077334340079</c:v>
              </c:pt>
              <c:pt idx="225">
                <c:v>12.494647622818134</c:v>
              </c:pt>
              <c:pt idx="226">
                <c:v>12.379401022173717</c:v>
              </c:pt>
              <c:pt idx="227">
                <c:v>12.245604215441656</c:v>
              </c:pt>
              <c:pt idx="228">
                <c:v>12.321801077319376</c:v>
              </c:pt>
              <c:pt idx="229">
                <c:v>12.830413607015078</c:v>
              </c:pt>
              <c:pt idx="230">
                <c:v>12.74504159705773</c:v>
              </c:pt>
              <c:pt idx="231">
                <c:v>12.807802201959632</c:v>
              </c:pt>
              <c:pt idx="232">
                <c:v>12.804596768539271</c:v>
              </c:pt>
              <c:pt idx="233">
                <c:v>12.848865751926937</c:v>
              </c:pt>
              <c:pt idx="234">
                <c:v>12.629689056876579</c:v>
              </c:pt>
              <c:pt idx="235">
                <c:v>12.832204155898808</c:v>
              </c:pt>
              <c:pt idx="236">
                <c:v>13.096139961232533</c:v>
              </c:pt>
              <c:pt idx="237">
                <c:v>13.285000400895694</c:v>
              </c:pt>
              <c:pt idx="238">
                <c:v>13.464124858621309</c:v>
              </c:pt>
              <c:pt idx="239">
                <c:v>13.335591165730348</c:v>
              </c:pt>
              <c:pt idx="240">
                <c:v>13.407572373390636</c:v>
              </c:pt>
              <c:pt idx="241">
                <c:v>13.294629762087469</c:v>
              </c:pt>
              <c:pt idx="242">
                <c:v>13.375515252763259</c:v>
              </c:pt>
              <c:pt idx="243">
                <c:v>13.322044130913977</c:v>
              </c:pt>
              <c:pt idx="244">
                <c:v>13.245408966323746</c:v>
              </c:pt>
              <c:pt idx="245">
                <c:v>13.463013135721333</c:v>
              </c:pt>
              <c:pt idx="246">
                <c:v>13.817531720159083</c:v>
              </c:pt>
              <c:pt idx="247">
                <c:v>13.521118500926159</c:v>
              </c:pt>
              <c:pt idx="248">
                <c:v>13.370715643409188</c:v>
              </c:pt>
              <c:pt idx="249">
                <c:v>13.219113828549574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03-49A7-B218-9E2CA6BA5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3289263"/>
        <c:axId val="1623288015"/>
      </c:scatterChart>
      <c:valAx>
        <c:axId val="16232892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23288015"/>
        <c:crosses val="autoZero"/>
        <c:crossBetween val="midCat"/>
      </c:valAx>
      <c:valAx>
        <c:axId val="16232880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23289263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</xdr:row>
          <xdr:rowOff>9525</xdr:rowOff>
        </xdr:from>
        <xdr:to>
          <xdr:col>4</xdr:col>
          <xdr:colOff>685800</xdr:colOff>
          <xdr:row>16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 Stock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241300</xdr:colOff>
      <xdr:row>0</xdr:row>
      <xdr:rowOff>127000</xdr:rowOff>
    </xdr:from>
    <xdr:to>
      <xdr:col>15</xdr:col>
      <xdr:colOff>590550</xdr:colOff>
      <xdr:row>17</xdr:row>
      <xdr:rowOff>44450</xdr:rowOff>
    </xdr:to>
    <xdr:graphicFrame macro="">
      <xdr:nvGraphicFramePr>
        <xdr:cNvPr id="2" name="Stock Price Sample Pat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4"/>
  <sheetViews>
    <sheetView tabSelected="1" workbookViewId="0">
      <selection activeCell="T8" sqref="T8"/>
    </sheetView>
  </sheetViews>
  <sheetFormatPr defaultColWidth="9" defaultRowHeight="15" x14ac:dyDescent="0.25"/>
  <cols>
    <col min="1" max="2" width="9" style="1"/>
    <col min="3" max="3" width="10.7109375" style="1" customWidth="1"/>
    <col min="4" max="4" width="12.140625" style="1" customWidth="1"/>
    <col min="5" max="5" width="8.85546875" style="1" bestFit="1" customWidth="1"/>
    <col min="6" max="16384" width="9" style="1"/>
  </cols>
  <sheetData>
    <row r="1" spans="1:5" x14ac:dyDescent="0.25">
      <c r="A1" s="20" t="s">
        <v>18</v>
      </c>
      <c r="B1" s="21"/>
      <c r="C1" s="21"/>
      <c r="D1" s="21"/>
      <c r="E1" s="22"/>
    </row>
    <row r="2" spans="1:5" x14ac:dyDescent="0.25">
      <c r="A2" s="12" t="s">
        <v>0</v>
      </c>
      <c r="B2" s="13"/>
      <c r="C2" s="2"/>
      <c r="D2" s="2"/>
      <c r="E2" s="3">
        <v>5000</v>
      </c>
    </row>
    <row r="3" spans="1:5" x14ac:dyDescent="0.25">
      <c r="A3" s="14" t="s">
        <v>1</v>
      </c>
      <c r="B3" s="15"/>
      <c r="C3" s="15"/>
      <c r="D3" s="15"/>
      <c r="E3" s="16"/>
    </row>
    <row r="4" spans="1:5" x14ac:dyDescent="0.25">
      <c r="A4" s="12" t="s">
        <v>2</v>
      </c>
      <c r="B4" s="13"/>
      <c r="C4" s="4"/>
      <c r="D4" s="2"/>
      <c r="E4" s="3">
        <v>10</v>
      </c>
    </row>
    <row r="5" spans="1:5" x14ac:dyDescent="0.25">
      <c r="A5" s="12" t="s">
        <v>3</v>
      </c>
      <c r="B5" s="13"/>
      <c r="C5" s="13"/>
      <c r="D5" s="2"/>
      <c r="E5" s="5">
        <v>0.05</v>
      </c>
    </row>
    <row r="6" spans="1:5" x14ac:dyDescent="0.25">
      <c r="A6" s="12" t="s">
        <v>4</v>
      </c>
      <c r="B6" s="13"/>
      <c r="C6" s="13"/>
      <c r="D6" s="4"/>
      <c r="E6" s="5">
        <v>0.2</v>
      </c>
    </row>
    <row r="7" spans="1:5" x14ac:dyDescent="0.25">
      <c r="A7" s="12" t="s">
        <v>5</v>
      </c>
      <c r="B7" s="13"/>
      <c r="C7" s="4"/>
      <c r="D7" s="4"/>
      <c r="E7" s="3">
        <v>1</v>
      </c>
    </row>
    <row r="8" spans="1:5" x14ac:dyDescent="0.25">
      <c r="A8" s="12" t="s">
        <v>6</v>
      </c>
      <c r="B8" s="13"/>
      <c r="C8" s="13"/>
      <c r="D8" s="13"/>
      <c r="E8" s="3">
        <v>250</v>
      </c>
    </row>
    <row r="9" spans="1:5" x14ac:dyDescent="0.25">
      <c r="A9" s="14" t="s">
        <v>7</v>
      </c>
      <c r="B9" s="15"/>
      <c r="C9" s="15"/>
      <c r="D9" s="15"/>
      <c r="E9" s="16"/>
    </row>
    <row r="10" spans="1:5" x14ac:dyDescent="0.25">
      <c r="A10" s="12" t="s">
        <v>19</v>
      </c>
      <c r="B10" s="13"/>
      <c r="C10" s="13"/>
      <c r="D10" s="13"/>
      <c r="E10" s="3">
        <v>3</v>
      </c>
    </row>
    <row r="11" spans="1:5" x14ac:dyDescent="0.25">
      <c r="A11" s="6" t="s">
        <v>8</v>
      </c>
      <c r="B11" s="4"/>
      <c r="C11" s="4"/>
      <c r="D11" s="4"/>
      <c r="E11" s="5">
        <v>0.05</v>
      </c>
    </row>
    <row r="12" spans="1:5" ht="15.75" thickBot="1" x14ac:dyDescent="0.3">
      <c r="A12" s="10" t="s">
        <v>9</v>
      </c>
      <c r="B12" s="11"/>
      <c r="C12" s="11"/>
      <c r="D12" s="7"/>
      <c r="E12" s="8">
        <v>0.6</v>
      </c>
    </row>
    <row r="16" spans="1:5" ht="15.75" thickBot="1" x14ac:dyDescent="0.3"/>
    <row r="17" spans="1:5" x14ac:dyDescent="0.25">
      <c r="A17" s="17" t="s">
        <v>10</v>
      </c>
      <c r="B17" s="18"/>
      <c r="C17" s="18"/>
      <c r="D17" s="18"/>
      <c r="E17" s="19"/>
    </row>
    <row r="18" spans="1:5" x14ac:dyDescent="0.25">
      <c r="A18" s="12" t="s">
        <v>11</v>
      </c>
      <c r="B18" s="13"/>
      <c r="C18" s="13"/>
      <c r="D18" s="4"/>
      <c r="E18" s="5">
        <v>0.19577378833900111</v>
      </c>
    </row>
    <row r="19" spans="1:5" x14ac:dyDescent="0.25">
      <c r="A19" s="12" t="s">
        <v>12</v>
      </c>
      <c r="B19" s="13"/>
      <c r="C19" s="13"/>
      <c r="D19" s="13"/>
      <c r="E19" s="5">
        <v>1.0442561532553938</v>
      </c>
    </row>
    <row r="20" spans="1:5" x14ac:dyDescent="0.25">
      <c r="A20" s="12" t="s">
        <v>13</v>
      </c>
      <c r="B20" s="13"/>
      <c r="C20" s="13"/>
      <c r="D20" s="4"/>
      <c r="E20" s="9">
        <v>0.13598073841125871</v>
      </c>
    </row>
    <row r="21" spans="1:5" x14ac:dyDescent="0.25">
      <c r="A21" s="12" t="s">
        <v>14</v>
      </c>
      <c r="B21" s="13"/>
      <c r="C21" s="13"/>
      <c r="D21" s="4"/>
      <c r="E21" s="9">
        <v>3.8039503126881078</v>
      </c>
    </row>
    <row r="22" spans="1:5" x14ac:dyDescent="0.25">
      <c r="A22" s="12" t="s">
        <v>15</v>
      </c>
      <c r="B22" s="13"/>
      <c r="C22" s="13"/>
      <c r="D22" s="4"/>
      <c r="E22" s="5">
        <v>4.9832038245314294</v>
      </c>
    </row>
    <row r="23" spans="1:5" x14ac:dyDescent="0.25">
      <c r="A23" s="12" t="s">
        <v>16</v>
      </c>
      <c r="B23" s="13"/>
      <c r="C23" s="13"/>
      <c r="D23" s="4"/>
      <c r="E23" s="5">
        <v>-3.863103616317082</v>
      </c>
    </row>
    <row r="24" spans="1:5" ht="15.75" thickBot="1" x14ac:dyDescent="0.3">
      <c r="A24" s="10" t="s">
        <v>17</v>
      </c>
      <c r="B24" s="11"/>
      <c r="C24" s="11"/>
      <c r="D24" s="7"/>
      <c r="E24" s="8">
        <v>0.56899999999999995</v>
      </c>
    </row>
  </sheetData>
  <mergeCells count="19">
    <mergeCell ref="A17:E17"/>
    <mergeCell ref="A1:E1"/>
    <mergeCell ref="A2:B2"/>
    <mergeCell ref="A3:E3"/>
    <mergeCell ref="A4:B4"/>
    <mergeCell ref="A5:C5"/>
    <mergeCell ref="A6:C6"/>
    <mergeCell ref="A7:B7"/>
    <mergeCell ref="A8:D8"/>
    <mergeCell ref="A9:E9"/>
    <mergeCell ref="A10:D10"/>
    <mergeCell ref="A12:C12"/>
    <mergeCell ref="A24:C24"/>
    <mergeCell ref="A18:C18"/>
    <mergeCell ref="A19:D19"/>
    <mergeCell ref="A20:C20"/>
    <mergeCell ref="A21:C21"/>
    <mergeCell ref="A22:C22"/>
    <mergeCell ref="A23:C2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C_Sheet.MC_Sheet">
                <anchor moveWithCells="1" sizeWithCells="1">
                  <from>
                    <xdr:col>0</xdr:col>
                    <xdr:colOff>19050</xdr:colOff>
                    <xdr:row>12</xdr:row>
                    <xdr:rowOff>9525</xdr:rowOff>
                  </from>
                  <to>
                    <xdr:col>4</xdr:col>
                    <xdr:colOff>685800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MC 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2017-02-21T22:33:22Z</dcterms:created>
  <dcterms:modified xsi:type="dcterms:W3CDTF">2017-02-22T00:27:12Z</dcterms:modified>
</cp:coreProperties>
</file>