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8_{50004CD7-60F1-47C8-AEC6-58E6C157CEDA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B5" i="1" l="1"/>
  <c r="A5" i="1"/>
  <c r="A2" i="1" l="1"/>
</calcChain>
</file>

<file path=xl/sharedStrings.xml><?xml version="1.0" encoding="utf-8"?>
<sst xmlns="http://schemas.openxmlformats.org/spreadsheetml/2006/main" count="3" uniqueCount="3">
  <si>
    <t>Monthly Sales Totals</t>
  </si>
  <si>
    <t>Total Sales</t>
  </si>
  <si>
    <t>Total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</si>
</sst>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4862.47</v>
          </cell>
          <cell r="E15">
            <v>729.37049999999988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3394.28</v>
          </cell>
          <cell r="E15">
            <v>509.142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>
            <v>2651.2900000000004</v>
          </cell>
          <cell r="E15">
            <v>397.69349999999986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260" zoomScaleNormal="260" workbookViewId="0">
      <selection activeCell="B5" sqref="B5"/>
    </sheetView>
  </sheetViews>
  <sheetFormatPr defaultRowHeight="12.75" x14ac:dyDescent="0.2"/>
  <cols>
    <col min="1" max="1" width="15.5703125" customWidth="1"/>
    <col min="2" max="2" width="16.7109375" customWidth="1"/>
  </cols>
  <sheetData>
    <row r="1" spans="1:2" ht="15.75" x14ac:dyDescent="0.25">
      <c r="A1" s="3" t="s">
        <v>0</v>
      </c>
      <c r="B1" s="3"/>
    </row>
    <row r="2" spans="1:2" x14ac:dyDescent="0.2">
      <c r="A2" s="4" t="str">
        <f>"January, 2019"</f>
        <v>January, 2019</v>
      </c>
      <c r="B2" s="4"/>
    </row>
    <row r="3" spans="1:2" ht="13.5" thickBot="1" x14ac:dyDescent="0.25"/>
    <row r="4" spans="1:2" ht="13.5" thickBot="1" x14ac:dyDescent="0.25">
      <c r="A4" s="1" t="s">
        <v>1</v>
      </c>
      <c r="B4" s="1" t="s">
        <v>2</v>
      </c>
    </row>
    <row r="5" spans="1:2" ht="13.5" thickBot="1" x14ac:dyDescent="0.25">
      <c r="A5" s="2">
        <f>[1]Sheet1!$D$15+[2]Sheet1!$D$15+[3]Sheet1!$D$15</f>
        <v>10908.04</v>
      </c>
      <c r="B5" s="2">
        <f>[1]Sheet1!$E$15+[2]Sheet1!$E$15+[3]Sheet1!$E$15</f>
        <v>1636.2059999999997</v>
      </c>
    </row>
  </sheetData>
  <mergeCells count="2">
    <mergeCell ref="A1:B1"/>
    <mergeCell ref="A2:B2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1998-10-12T03:53:26Z</dcterms:created>
  <dcterms:modified xsi:type="dcterms:W3CDTF">2019-03-17T23:46:18Z</dcterms:modified>
</cp:coreProperties>
</file>