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9 - Additional Excel Features\Module 19 Files\"/>
    </mc:Choice>
  </mc:AlternateContent>
  <xr:revisionPtr revIDLastSave="0" documentId="13_ncr:1_{8E55D766-4493-435E-AE46-9CAB98519F0D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Names" sheetId="3" r:id="rId2"/>
  </sheets>
  <calcPr calcId="191029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<sst xmlns="http://schemas.openxmlformats.org/spreadsheetml/2006/main" count="17" uniqueCount="17">
  <si>
    <t>Loan workbook</t>
  </si>
  <si>
    <t>Principal Amount:</t>
  </si>
  <si>
    <t xml:space="preserve">        Monthly Payment</t>
  </si>
  <si>
    <t>Interest Rate:</t>
  </si>
  <si>
    <t>Term in Months:</t>
  </si>
  <si>
    <t>James</t>
  </si>
  <si>
    <t>Smith</t>
  </si>
  <si>
    <t>Ronald</t>
  </si>
  <si>
    <t>Jones</t>
  </si>
  <si>
    <t>Sandra</t>
  </si>
  <si>
    <t>white</t>
  </si>
  <si>
    <t>Cindy</t>
  </si>
  <si>
    <t>Carol</t>
  </si>
  <si>
    <t>Penny</t>
  </si>
  <si>
    <t>Munchin</t>
  </si>
  <si>
    <t>Jerry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</si>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</sst>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170" zoomScaleNormal="170" workbookViewId="0">
      <selection activeCell="F4" sqref="F4"/>
    </sheetView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19285.714091762253</v>
      </c>
      <c r="E3" s="6" t="s">
        <v>2</v>
      </c>
      <c r="F3" s="7"/>
    </row>
    <row r="4" spans="2:6" x14ac:dyDescent="0.2">
      <c r="B4" s="8" t="s">
        <v>3</v>
      </c>
      <c r="C4" s="9"/>
      <c r="D4" s="14">
        <v>6.2396775813781842E-2</v>
      </c>
      <c r="E4" s="9"/>
      <c r="F4" s="10">
        <f>PMT(D4/12,D5,-D3)</f>
        <v>375.00000000000011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  <cellWatches>
    <cellWatch r="F4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200" zoomScaleNormal="200" workbookViewId="0">
      <selection activeCell="D8" sqref="D8"/>
    </sheetView>
  </sheetViews>
  <sheetFormatPr defaultRowHeight="12.75" x14ac:dyDescent="0.2"/>
  <cols>
    <col min="1" max="1" width="15.42578125" customWidth="1"/>
  </cols>
  <sheetData>
    <row r="1" spans="1:2" x14ac:dyDescent="0.2">
      <c r="A1" s="15" t="s">
        <v>5</v>
      </c>
      <c r="B1" t="s">
        <v>6</v>
      </c>
    </row>
    <row r="2" spans="1:2" x14ac:dyDescent="0.2">
      <c r="A2" s="15" t="s">
        <v>7</v>
      </c>
      <c r="B2" t="s">
        <v>8</v>
      </c>
    </row>
    <row r="3" spans="1:2" x14ac:dyDescent="0.2">
      <c r="A3" s="15" t="s">
        <v>9</v>
      </c>
      <c r="B3" t="s">
        <v>10</v>
      </c>
    </row>
    <row r="4" spans="1:2" x14ac:dyDescent="0.2">
      <c r="A4" s="15" t="s">
        <v>11</v>
      </c>
      <c r="B4" t="s">
        <v>12</v>
      </c>
    </row>
    <row r="5" spans="1:2" x14ac:dyDescent="0.2">
      <c r="A5" s="15" t="s">
        <v>13</v>
      </c>
      <c r="B5" t="s">
        <v>14</v>
      </c>
    </row>
    <row r="6" spans="1:2" x14ac:dyDescent="0.2">
      <c r="A6" s="15" t="s">
        <v>15</v>
      </c>
      <c r="B6" t="s">
        <v>16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 of loan</vt:lpstr>
      <vt:lpstr>Names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2019-03-18T01:26:15Z</dcterms:modified>
</cp:coreProperties>
</file>