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600" windowHeight="160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;[Red]0.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Scatter Chart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strRef>
              <f>Sheet1!$K$2</f>
              <strCache>
                <ptCount val="1"/>
                <pt idx="0">
                  <v>36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Sheet1!$A$2:$A$61</f>
              <numCache>
                <formatCode>General</formatCode>
                <ptCount val="6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</numCache>
            </numRef>
          </xVal>
          <yVal>
            <numRef>
              <f>Sheet1!$K$3:$K$61</f>
              <numCache>
                <formatCode>General</formatCode>
                <ptCount val="59"/>
                <pt idx="0">
                  <v>43</v>
                </pt>
                <pt idx="1">
                  <v>41</v>
                </pt>
                <pt idx="2">
                  <v>41</v>
                </pt>
                <pt idx="3">
                  <v>41</v>
                </pt>
                <pt idx="4">
                  <v>40</v>
                </pt>
                <pt idx="5">
                  <v>39</v>
                </pt>
                <pt idx="6">
                  <v>38</v>
                </pt>
                <pt idx="7">
                  <v>39</v>
                </pt>
                <pt idx="8">
                  <v>43</v>
                </pt>
                <pt idx="9">
                  <v>39</v>
                </pt>
                <pt idx="10">
                  <v>38</v>
                </pt>
                <pt idx="11">
                  <v>42</v>
                </pt>
                <pt idx="12">
                  <v>38</v>
                </pt>
                <pt idx="13">
                  <v>41</v>
                </pt>
                <pt idx="14">
                  <v>42</v>
                </pt>
                <pt idx="15">
                  <v>43</v>
                </pt>
                <pt idx="16">
                  <v>42</v>
                </pt>
                <pt idx="17">
                  <v>39</v>
                </pt>
                <pt idx="18">
                  <v>41</v>
                </pt>
                <pt idx="19">
                  <v>40</v>
                </pt>
                <pt idx="20">
                  <v>41</v>
                </pt>
                <pt idx="21">
                  <v>40</v>
                </pt>
                <pt idx="22">
                  <v>40</v>
                </pt>
                <pt idx="23">
                  <v>40</v>
                </pt>
                <pt idx="24">
                  <v>41</v>
                </pt>
                <pt idx="25">
                  <v>41</v>
                </pt>
                <pt idx="26">
                  <v>35</v>
                </pt>
                <pt idx="27">
                  <v>39</v>
                </pt>
                <pt idx="28">
                  <v>41</v>
                </pt>
                <pt idx="29">
                  <v>39</v>
                </pt>
                <pt idx="30">
                  <v>41</v>
                </pt>
                <pt idx="31">
                  <v>41</v>
                </pt>
                <pt idx="32">
                  <v>40</v>
                </pt>
                <pt idx="33">
                  <v>43</v>
                </pt>
                <pt idx="34">
                  <v>40</v>
                </pt>
                <pt idx="35">
                  <v>39</v>
                </pt>
                <pt idx="36">
                  <v>38</v>
                </pt>
                <pt idx="37">
                  <v>40</v>
                </pt>
                <pt idx="38">
                  <v>44</v>
                </pt>
                <pt idx="39">
                  <v>41</v>
                </pt>
                <pt idx="40">
                  <v>41</v>
                </pt>
                <pt idx="41">
                  <v>40</v>
                </pt>
                <pt idx="42">
                  <v>37</v>
                </pt>
                <pt idx="43">
                  <v>40</v>
                </pt>
                <pt idx="44">
                  <v>40</v>
                </pt>
                <pt idx="45">
                  <v>40</v>
                </pt>
                <pt idx="46">
                  <v>41</v>
                </pt>
                <pt idx="47">
                  <v>42</v>
                </pt>
                <pt idx="48">
                  <v>40</v>
                </pt>
                <pt idx="49">
                  <v>45</v>
                </pt>
                <pt idx="50">
                  <v>42</v>
                </pt>
                <pt idx="51">
                  <v>40</v>
                </pt>
                <pt idx="52">
                  <v>44</v>
                </pt>
                <pt idx="53">
                  <v>40</v>
                </pt>
                <pt idx="54">
                  <v>41</v>
                </pt>
                <pt idx="55">
                  <v>37</v>
                </pt>
                <pt idx="56">
                  <v>40</v>
                </pt>
                <pt idx="57">
                  <v>34</v>
                </pt>
                <pt idx="58">
                  <v>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Size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Percentage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Scatter Chart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strRef>
              <f>Sheet1!$K$2</f>
              <strCache>
                <ptCount val="1"/>
                <pt idx="0">
                  <v>36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Sheet1!$A$2:$A$61</f>
              <numCache>
                <formatCode>General</formatCode>
                <ptCount val="6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</numCache>
            </numRef>
          </xVal>
          <yVal>
            <numRef>
              <f>Sheet1!$K$3:$K$61</f>
              <numCache>
                <formatCode>General</formatCode>
                <ptCount val="59"/>
                <pt idx="0">
                  <v>43</v>
                </pt>
                <pt idx="1">
                  <v>41</v>
                </pt>
                <pt idx="2">
                  <v>41</v>
                </pt>
                <pt idx="3">
                  <v>41</v>
                </pt>
                <pt idx="4">
                  <v>40</v>
                </pt>
                <pt idx="5">
                  <v>39</v>
                </pt>
                <pt idx="6">
                  <v>38</v>
                </pt>
                <pt idx="7">
                  <v>39</v>
                </pt>
                <pt idx="8">
                  <v>43</v>
                </pt>
                <pt idx="9">
                  <v>39</v>
                </pt>
                <pt idx="10">
                  <v>38</v>
                </pt>
                <pt idx="11">
                  <v>42</v>
                </pt>
                <pt idx="12">
                  <v>38</v>
                </pt>
                <pt idx="13">
                  <v>41</v>
                </pt>
                <pt idx="14">
                  <v>42</v>
                </pt>
                <pt idx="15">
                  <v>43</v>
                </pt>
                <pt idx="16">
                  <v>42</v>
                </pt>
                <pt idx="17">
                  <v>39</v>
                </pt>
                <pt idx="18">
                  <v>41</v>
                </pt>
                <pt idx="19">
                  <v>40</v>
                </pt>
                <pt idx="20">
                  <v>41</v>
                </pt>
                <pt idx="21">
                  <v>40</v>
                </pt>
                <pt idx="22">
                  <v>40</v>
                </pt>
                <pt idx="23">
                  <v>40</v>
                </pt>
                <pt idx="24">
                  <v>41</v>
                </pt>
                <pt idx="25">
                  <v>41</v>
                </pt>
                <pt idx="26">
                  <v>35</v>
                </pt>
                <pt idx="27">
                  <v>39</v>
                </pt>
                <pt idx="28">
                  <v>41</v>
                </pt>
                <pt idx="29">
                  <v>39</v>
                </pt>
                <pt idx="30">
                  <v>41</v>
                </pt>
                <pt idx="31">
                  <v>41</v>
                </pt>
                <pt idx="32">
                  <v>40</v>
                </pt>
                <pt idx="33">
                  <v>43</v>
                </pt>
                <pt idx="34">
                  <v>40</v>
                </pt>
                <pt idx="35">
                  <v>39</v>
                </pt>
                <pt idx="36">
                  <v>38</v>
                </pt>
                <pt idx="37">
                  <v>40</v>
                </pt>
                <pt idx="38">
                  <v>44</v>
                </pt>
                <pt idx="39">
                  <v>41</v>
                </pt>
                <pt idx="40">
                  <v>41</v>
                </pt>
                <pt idx="41">
                  <v>40</v>
                </pt>
                <pt idx="42">
                  <v>37</v>
                </pt>
                <pt idx="43">
                  <v>40</v>
                </pt>
                <pt idx="44">
                  <v>40</v>
                </pt>
                <pt idx="45">
                  <v>40</v>
                </pt>
                <pt idx="46">
                  <v>41</v>
                </pt>
                <pt idx="47">
                  <v>42</v>
                </pt>
                <pt idx="48">
                  <v>40</v>
                </pt>
                <pt idx="49">
                  <v>45</v>
                </pt>
                <pt idx="50">
                  <v>42</v>
                </pt>
                <pt idx="51">
                  <v>40</v>
                </pt>
                <pt idx="52">
                  <v>44</v>
                </pt>
                <pt idx="53">
                  <v>40</v>
                </pt>
                <pt idx="54">
                  <v>41</v>
                </pt>
                <pt idx="55">
                  <v>37</v>
                </pt>
                <pt idx="56">
                  <v>40</v>
                </pt>
                <pt idx="57">
                  <v>34</v>
                </pt>
                <pt idx="58">
                  <v>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Size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Percentage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Scatter Chart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strRef>
              <f>Sheet1!$N$2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Sheet1!$A$2:$A$61</f>
              <numCache>
                <formatCode>General</formatCode>
                <ptCount val="6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</numCache>
            </numRef>
          </xVal>
          <yVal>
            <numRef>
              <f>Sheet1!$N$3:$N$61</f>
              <numCache>
                <formatCode>General</formatCode>
                <ptCount val="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Size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Percentage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Scatter Chart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strRef>
              <f>Sheet1!$A$2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Sheet1!$A$2:$A$61</f>
              <numCache>
                <formatCode>General</formatCode>
                <ptCount val="6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</numCache>
            </numRef>
          </xVal>
          <yVal>
            <numRef>
              <f>Sheet1!$A$3:$A$61</f>
              <numCache>
                <formatCode>General</formatCode>
                <ptCount val="59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Size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Percentage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'Sheet1'!K2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'Sheet1'!$A$2:$A$61</f>
            </numRef>
          </xVal>
          <yVal>
            <numRef>
              <f>'Sheet1'!$K$3:$K$61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'Sheet1'!K2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'Sheet1'!$A$2:$A$61</f>
            </numRef>
          </xVal>
          <yVal>
            <numRef>
              <f>'Sheet1'!$K$3:$K$61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Real sample value of 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v>serial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'Sheet1'!$A$2:$A$61</f>
            </numRef>
          </xVal>
          <yVal>
            <numRef>
              <f>'Sheet1'!$K$2:$K$61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Real sample value of 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9</row>
      <rowOff>0</rowOff>
    </from>
    <ext cx="14040000" cy="55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</row>
      <rowOff>0</rowOff>
    </from>
    <ext cx="14040000" cy="55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1"/>
  <sheetViews>
    <sheetView tabSelected="1" topLeftCell="A41" workbookViewId="0">
      <selection activeCell="K3" sqref="K3:K61"/>
    </sheetView>
  </sheetViews>
  <sheetFormatPr baseColWidth="10" defaultColWidth="8.83203125" defaultRowHeight="15"/>
  <cols>
    <col width="8.83203125" customWidth="1" style="3" min="11" max="11"/>
  </cols>
  <sheetData>
    <row r="1">
      <c r="B1" s="1" t="inlineStr">
        <is>
          <t>head</t>
        </is>
      </c>
      <c r="C1" s="1" t="inlineStr">
        <is>
          <t>null</t>
        </is>
      </c>
      <c r="D1" s="1" t="inlineStr">
        <is>
          <t>time</t>
        </is>
      </c>
      <c r="E1" s="1" t="inlineStr">
        <is>
          <t>null</t>
        </is>
      </c>
      <c r="F1" s="1" t="inlineStr">
        <is>
          <t>a_sample</t>
        </is>
      </c>
      <c r="G1" s="1" t="inlineStr">
        <is>
          <t>index</t>
        </is>
      </c>
      <c r="H1" s="1" t="inlineStr">
        <is>
          <t>TS</t>
        </is>
      </c>
      <c r="I1" s="1" t="inlineStr">
        <is>
          <t>ts</t>
        </is>
      </c>
      <c r="J1" s="1" t="inlineStr">
        <is>
          <t>LSB</t>
        </is>
      </c>
      <c r="K1" s="2" t="inlineStr">
        <is>
          <t>AX</t>
        </is>
      </c>
      <c r="L1" s="1" t="inlineStr">
        <is>
          <t>AY</t>
        </is>
      </c>
      <c r="M1" s="1" t="inlineStr">
        <is>
          <t>AZ</t>
        </is>
      </c>
      <c r="N1" s="1" t="inlineStr">
        <is>
          <t>status</t>
        </is>
      </c>
      <c r="O1" s="1" t="inlineStr">
        <is>
          <t>null</t>
        </is>
      </c>
      <c r="P1" s="1" t="inlineStr">
        <is>
          <t>line_num</t>
        </is>
      </c>
      <c r="Q1" s="1" t="inlineStr">
        <is>
          <t>null</t>
        </is>
      </c>
      <c r="R1" s="1" t="inlineStr">
        <is>
          <t>file_name</t>
        </is>
      </c>
    </row>
    <row r="2">
      <c r="A2" s="1" t="n">
        <v>0</v>
      </c>
      <c r="B2" t="inlineStr">
        <is>
          <t>[00125/02]</t>
        </is>
      </c>
      <c r="D2" t="inlineStr">
        <is>
          <t>42:12.876</t>
        </is>
      </c>
      <c r="F2" t="inlineStr">
        <is>
          <t>[INVN]a_sample</t>
        </is>
      </c>
      <c r="G2" t="inlineStr">
        <is>
          <t>1</t>
        </is>
      </c>
      <c r="H2" t="inlineStr">
        <is>
          <t>TS</t>
        </is>
      </c>
      <c r="I2" t="inlineStr">
        <is>
          <t>b51a336e3</t>
        </is>
      </c>
      <c r="J2" t="inlineStr">
        <is>
          <t>LSB</t>
        </is>
      </c>
      <c r="K2" t="n">
        <v>36</v>
      </c>
      <c r="L2" t="inlineStr">
        <is>
          <t>-52</t>
        </is>
      </c>
      <c r="M2" t="inlineStr">
        <is>
          <t>2074</t>
        </is>
      </c>
      <c r="N2" t="inlineStr">
        <is>
          <t>0</t>
        </is>
      </c>
      <c r="P2" t="inlineStr">
        <is>
          <t>2611</t>
        </is>
      </c>
      <c r="R2" t="inlineStr">
        <is>
          <t xml:space="preserve">sns
</t>
        </is>
      </c>
    </row>
    <row r="3">
      <c r="A3" s="1" t="n">
        <v>1</v>
      </c>
      <c r="B3" t="inlineStr">
        <is>
          <t>[00125/02]</t>
        </is>
      </c>
      <c r="D3" t="inlineStr">
        <is>
          <t>42:12.876</t>
        </is>
      </c>
      <c r="F3" t="inlineStr">
        <is>
          <t>[INVN]a_sample</t>
        </is>
      </c>
      <c r="G3" t="inlineStr">
        <is>
          <t>2</t>
        </is>
      </c>
      <c r="H3" t="inlineStr">
        <is>
          <t>TS</t>
        </is>
      </c>
      <c r="I3" t="inlineStr">
        <is>
          <t>b51baa6e3</t>
        </is>
      </c>
      <c r="J3" t="inlineStr">
        <is>
          <t>LSB</t>
        </is>
      </c>
      <c r="K3" t="n">
        <v>43</v>
      </c>
      <c r="L3" t="inlineStr">
        <is>
          <t>-58</t>
        </is>
      </c>
      <c r="M3" t="inlineStr">
        <is>
          <t>2044</t>
        </is>
      </c>
      <c r="N3" t="inlineStr">
        <is>
          <t>0</t>
        </is>
      </c>
      <c r="P3" t="inlineStr">
        <is>
          <t>2611</t>
        </is>
      </c>
      <c r="R3" t="inlineStr">
        <is>
          <t xml:space="preserve">sns
</t>
        </is>
      </c>
    </row>
    <row r="4">
      <c r="A4" s="1" t="n">
        <v>2</v>
      </c>
      <c r="B4" t="inlineStr">
        <is>
          <t>[00125/02]</t>
        </is>
      </c>
      <c r="D4" t="inlineStr">
        <is>
          <t>42:12.876</t>
        </is>
      </c>
      <c r="F4" t="inlineStr">
        <is>
          <t>[INVN]a_sample</t>
        </is>
      </c>
      <c r="G4" t="inlineStr">
        <is>
          <t>3</t>
        </is>
      </c>
      <c r="H4" t="inlineStr">
        <is>
          <t>TS</t>
        </is>
      </c>
      <c r="I4" t="inlineStr">
        <is>
          <t>b51d216e3</t>
        </is>
      </c>
      <c r="J4" t="inlineStr">
        <is>
          <t>LSB</t>
        </is>
      </c>
      <c r="K4" t="n">
        <v>41</v>
      </c>
      <c r="L4" t="inlineStr">
        <is>
          <t>-52</t>
        </is>
      </c>
      <c r="M4" t="inlineStr">
        <is>
          <t>2041</t>
        </is>
      </c>
      <c r="N4" t="inlineStr">
        <is>
          <t>0</t>
        </is>
      </c>
      <c r="P4" t="inlineStr">
        <is>
          <t>2611</t>
        </is>
      </c>
      <c r="R4" t="inlineStr">
        <is>
          <t xml:space="preserve">sns
</t>
        </is>
      </c>
    </row>
    <row r="5">
      <c r="A5" s="1" t="n">
        <v>3</v>
      </c>
      <c r="B5" t="inlineStr">
        <is>
          <t>[00125/02]</t>
        </is>
      </c>
      <c r="D5" t="inlineStr">
        <is>
          <t>42:12.876</t>
        </is>
      </c>
      <c r="F5" t="inlineStr">
        <is>
          <t>[INVN]a_sample</t>
        </is>
      </c>
      <c r="G5" t="inlineStr">
        <is>
          <t>4</t>
        </is>
      </c>
      <c r="H5" t="inlineStr">
        <is>
          <t>TS</t>
        </is>
      </c>
      <c r="I5" t="inlineStr">
        <is>
          <t>b51e986e3</t>
        </is>
      </c>
      <c r="J5" t="inlineStr">
        <is>
          <t>LSB</t>
        </is>
      </c>
      <c r="K5" t="n">
        <v>41</v>
      </c>
      <c r="L5" t="inlineStr">
        <is>
          <t>-51</t>
        </is>
      </c>
      <c r="M5" t="inlineStr">
        <is>
          <t>2042</t>
        </is>
      </c>
      <c r="N5" t="inlineStr">
        <is>
          <t>0</t>
        </is>
      </c>
      <c r="P5" t="inlineStr">
        <is>
          <t>2611</t>
        </is>
      </c>
      <c r="R5" t="inlineStr">
        <is>
          <t xml:space="preserve">sns
</t>
        </is>
      </c>
    </row>
    <row r="6">
      <c r="A6" s="1" t="n">
        <v>4</v>
      </c>
      <c r="B6" t="inlineStr">
        <is>
          <t>[00125/02]</t>
        </is>
      </c>
      <c r="D6" t="inlineStr">
        <is>
          <t>42:12.876</t>
        </is>
      </c>
      <c r="F6" t="inlineStr">
        <is>
          <t>[INVN]a_sample</t>
        </is>
      </c>
      <c r="G6" t="inlineStr">
        <is>
          <t>5</t>
        </is>
      </c>
      <c r="H6" t="inlineStr">
        <is>
          <t>TS</t>
        </is>
      </c>
      <c r="I6" t="inlineStr">
        <is>
          <t>b5200f6e3</t>
        </is>
      </c>
      <c r="J6" t="inlineStr">
        <is>
          <t>LSB</t>
        </is>
      </c>
      <c r="K6" t="n">
        <v>41</v>
      </c>
      <c r="L6" t="inlineStr">
        <is>
          <t>-55</t>
        </is>
      </c>
      <c r="M6" t="inlineStr">
        <is>
          <t>2041</t>
        </is>
      </c>
      <c r="N6" t="inlineStr">
        <is>
          <t>0</t>
        </is>
      </c>
      <c r="P6" t="inlineStr">
        <is>
          <t>2611</t>
        </is>
      </c>
      <c r="R6" t="inlineStr">
        <is>
          <t xml:space="preserve">sns
</t>
        </is>
      </c>
    </row>
    <row r="7">
      <c r="A7" s="1" t="n">
        <v>5</v>
      </c>
      <c r="B7" t="inlineStr">
        <is>
          <t>[00125/02]</t>
        </is>
      </c>
      <c r="D7" t="inlineStr">
        <is>
          <t>42:12.876</t>
        </is>
      </c>
      <c r="F7" t="inlineStr">
        <is>
          <t>[INVN]a_sample</t>
        </is>
      </c>
      <c r="G7" t="inlineStr">
        <is>
          <t>6</t>
        </is>
      </c>
      <c r="H7" t="inlineStr">
        <is>
          <t>TS</t>
        </is>
      </c>
      <c r="I7" t="inlineStr">
        <is>
          <t>b521866e3</t>
        </is>
      </c>
      <c r="J7" t="inlineStr">
        <is>
          <t>LSB</t>
        </is>
      </c>
      <c r="K7" t="n">
        <v>40</v>
      </c>
      <c r="L7" t="inlineStr">
        <is>
          <t>-57</t>
        </is>
      </c>
      <c r="M7" t="inlineStr">
        <is>
          <t>2047</t>
        </is>
      </c>
      <c r="N7" t="inlineStr">
        <is>
          <t>0</t>
        </is>
      </c>
      <c r="P7" t="inlineStr">
        <is>
          <t>2611</t>
        </is>
      </c>
      <c r="R7" t="inlineStr">
        <is>
          <t xml:space="preserve">sns
</t>
        </is>
      </c>
    </row>
    <row r="8">
      <c r="A8" s="1" t="n">
        <v>6</v>
      </c>
      <c r="B8" t="inlineStr">
        <is>
          <t>[00125/02]</t>
        </is>
      </c>
      <c r="D8" t="inlineStr">
        <is>
          <t>42:12.877</t>
        </is>
      </c>
      <c r="F8" t="inlineStr">
        <is>
          <t>[INVN]a_sample</t>
        </is>
      </c>
      <c r="G8" t="inlineStr">
        <is>
          <t>7</t>
        </is>
      </c>
      <c r="H8" t="inlineStr">
        <is>
          <t>TS</t>
        </is>
      </c>
      <c r="I8" t="inlineStr">
        <is>
          <t>b522fd6e3</t>
        </is>
      </c>
      <c r="J8" t="inlineStr">
        <is>
          <t>LSB</t>
        </is>
      </c>
      <c r="K8" t="n">
        <v>39</v>
      </c>
      <c r="L8" t="inlineStr">
        <is>
          <t>-55</t>
        </is>
      </c>
      <c r="M8" t="inlineStr">
        <is>
          <t>2041</t>
        </is>
      </c>
      <c r="N8" t="inlineStr">
        <is>
          <t>0</t>
        </is>
      </c>
      <c r="P8" t="inlineStr">
        <is>
          <t>2611</t>
        </is>
      </c>
      <c r="R8" t="inlineStr">
        <is>
          <t xml:space="preserve">sns
</t>
        </is>
      </c>
    </row>
    <row r="9">
      <c r="A9" s="1" t="n">
        <v>7</v>
      </c>
      <c r="B9" t="inlineStr">
        <is>
          <t>[00125/02]</t>
        </is>
      </c>
      <c r="D9" t="inlineStr">
        <is>
          <t>42:12.877</t>
        </is>
      </c>
      <c r="F9" t="inlineStr">
        <is>
          <t>[INVN]a_sample</t>
        </is>
      </c>
      <c r="G9" t="inlineStr">
        <is>
          <t>8</t>
        </is>
      </c>
      <c r="H9" t="inlineStr">
        <is>
          <t>TS</t>
        </is>
      </c>
      <c r="I9" t="inlineStr">
        <is>
          <t>b524746e3</t>
        </is>
      </c>
      <c r="J9" t="inlineStr">
        <is>
          <t>LSB</t>
        </is>
      </c>
      <c r="K9" t="n">
        <v>38</v>
      </c>
      <c r="L9" t="inlineStr">
        <is>
          <t>-55</t>
        </is>
      </c>
      <c r="M9" t="inlineStr">
        <is>
          <t>2038</t>
        </is>
      </c>
      <c r="N9" t="inlineStr">
        <is>
          <t>0</t>
        </is>
      </c>
      <c r="P9" t="inlineStr">
        <is>
          <t>2611</t>
        </is>
      </c>
      <c r="R9" t="inlineStr">
        <is>
          <t xml:space="preserve">sns
</t>
        </is>
      </c>
    </row>
    <row r="10">
      <c r="A10" s="1" t="n">
        <v>8</v>
      </c>
      <c r="B10" t="inlineStr">
        <is>
          <t>[00125/02]</t>
        </is>
      </c>
      <c r="D10" t="inlineStr">
        <is>
          <t>42:12.877</t>
        </is>
      </c>
      <c r="F10" t="inlineStr">
        <is>
          <t>[INVN]a_sample</t>
        </is>
      </c>
      <c r="G10" t="inlineStr">
        <is>
          <t>9</t>
        </is>
      </c>
      <c r="H10" t="inlineStr">
        <is>
          <t>TS</t>
        </is>
      </c>
      <c r="I10" t="inlineStr">
        <is>
          <t>b525eb6e3</t>
        </is>
      </c>
      <c r="J10" t="inlineStr">
        <is>
          <t>LSB</t>
        </is>
      </c>
      <c r="K10" t="n">
        <v>39</v>
      </c>
      <c r="L10" t="inlineStr">
        <is>
          <t>-55</t>
        </is>
      </c>
      <c r="M10" t="inlineStr">
        <is>
          <t>2039</t>
        </is>
      </c>
      <c r="N10" t="inlineStr">
        <is>
          <t>0</t>
        </is>
      </c>
      <c r="P10" t="inlineStr">
        <is>
          <t>2611</t>
        </is>
      </c>
      <c r="R10" t="inlineStr">
        <is>
          <t xml:space="preserve">sns
</t>
        </is>
      </c>
    </row>
    <row r="11">
      <c r="A11" s="1" t="n">
        <v>9</v>
      </c>
      <c r="B11" t="inlineStr">
        <is>
          <t>[00125/02]</t>
        </is>
      </c>
      <c r="D11" t="inlineStr">
        <is>
          <t>42:12.877</t>
        </is>
      </c>
      <c r="F11" t="inlineStr">
        <is>
          <t>[INVN]a_sample</t>
        </is>
      </c>
      <c r="G11" t="inlineStr">
        <is>
          <t>10</t>
        </is>
      </c>
      <c r="H11" t="inlineStr">
        <is>
          <t>TS</t>
        </is>
      </c>
      <c r="I11" t="inlineStr">
        <is>
          <t>b527626e3</t>
        </is>
      </c>
      <c r="J11" t="inlineStr">
        <is>
          <t>LSB</t>
        </is>
      </c>
      <c r="K11" t="n">
        <v>43</v>
      </c>
      <c r="L11" t="inlineStr">
        <is>
          <t>-53</t>
        </is>
      </c>
      <c r="M11" t="inlineStr">
        <is>
          <t>2044</t>
        </is>
      </c>
      <c r="N11" t="inlineStr">
        <is>
          <t>0</t>
        </is>
      </c>
      <c r="P11" t="inlineStr">
        <is>
          <t>2611</t>
        </is>
      </c>
      <c r="R11" t="inlineStr">
        <is>
          <t xml:space="preserve">sns
</t>
        </is>
      </c>
    </row>
    <row r="12">
      <c r="A12" s="1" t="n">
        <v>10</v>
      </c>
      <c r="B12" t="inlineStr">
        <is>
          <t>[00125/02]</t>
        </is>
      </c>
      <c r="D12" t="inlineStr">
        <is>
          <t>42:12.877</t>
        </is>
      </c>
      <c r="F12" t="inlineStr">
        <is>
          <t>[INVN]a_sample</t>
        </is>
      </c>
      <c r="G12" t="inlineStr">
        <is>
          <t>11</t>
        </is>
      </c>
      <c r="H12" t="inlineStr">
        <is>
          <t>TS</t>
        </is>
      </c>
      <c r="I12" t="inlineStr">
        <is>
          <t>b528d96e3</t>
        </is>
      </c>
      <c r="J12" t="inlineStr">
        <is>
          <t>LSB</t>
        </is>
      </c>
      <c r="K12" t="n">
        <v>39</v>
      </c>
      <c r="L12" t="inlineStr">
        <is>
          <t>-52</t>
        </is>
      </c>
      <c r="M12" t="inlineStr">
        <is>
          <t>2039</t>
        </is>
      </c>
      <c r="N12" t="inlineStr">
        <is>
          <t>0</t>
        </is>
      </c>
      <c r="P12" t="inlineStr">
        <is>
          <t>2611</t>
        </is>
      </c>
      <c r="R12" t="inlineStr">
        <is>
          <t xml:space="preserve">sns
</t>
        </is>
      </c>
    </row>
    <row r="13">
      <c r="A13" s="1" t="n">
        <v>11</v>
      </c>
      <c r="B13" t="inlineStr">
        <is>
          <t>[00125/02]</t>
        </is>
      </c>
      <c r="D13" t="inlineStr">
        <is>
          <t>42:12.877</t>
        </is>
      </c>
      <c r="F13" t="inlineStr">
        <is>
          <t>[INVN]a_sample</t>
        </is>
      </c>
      <c r="G13" t="inlineStr">
        <is>
          <t>12</t>
        </is>
      </c>
      <c r="H13" t="inlineStr">
        <is>
          <t>TS</t>
        </is>
      </c>
      <c r="I13" t="inlineStr">
        <is>
          <t>b52a506e3</t>
        </is>
      </c>
      <c r="J13" t="inlineStr">
        <is>
          <t>LSB</t>
        </is>
      </c>
      <c r="K13" t="n">
        <v>38</v>
      </c>
      <c r="L13" t="inlineStr">
        <is>
          <t>-58</t>
        </is>
      </c>
      <c r="M13" t="inlineStr">
        <is>
          <t>2038</t>
        </is>
      </c>
      <c r="N13" t="inlineStr">
        <is>
          <t>3</t>
        </is>
      </c>
      <c r="P13" t="inlineStr">
        <is>
          <t>2611</t>
        </is>
      </c>
      <c r="R13" t="inlineStr">
        <is>
          <t xml:space="preserve">sns
</t>
        </is>
      </c>
    </row>
    <row r="14">
      <c r="A14" s="1" t="n">
        <v>12</v>
      </c>
      <c r="B14" t="inlineStr">
        <is>
          <t>[00125/02]</t>
        </is>
      </c>
      <c r="D14" t="inlineStr">
        <is>
          <t>42:13.830</t>
        </is>
      </c>
      <c r="F14" t="inlineStr">
        <is>
          <t>[INVN]a_sample</t>
        </is>
      </c>
      <c r="G14" t="inlineStr">
        <is>
          <t>13</t>
        </is>
      </c>
      <c r="H14" t="inlineStr">
        <is>
          <t>TS</t>
        </is>
      </c>
      <c r="I14" t="inlineStr">
        <is>
          <t>b52bc4f8a</t>
        </is>
      </c>
      <c r="J14" t="inlineStr">
        <is>
          <t>LSB</t>
        </is>
      </c>
      <c r="K14" t="n">
        <v>42</v>
      </c>
      <c r="L14" t="inlineStr">
        <is>
          <t>-54</t>
        </is>
      </c>
      <c r="M14" t="inlineStr">
        <is>
          <t>2038</t>
        </is>
      </c>
      <c r="N14" t="inlineStr">
        <is>
          <t>3</t>
        </is>
      </c>
      <c r="P14" t="inlineStr">
        <is>
          <t>2611</t>
        </is>
      </c>
      <c r="R14" t="inlineStr">
        <is>
          <t xml:space="preserve">sns
</t>
        </is>
      </c>
    </row>
    <row r="15">
      <c r="A15" s="1" t="n">
        <v>13</v>
      </c>
      <c r="B15" t="inlineStr">
        <is>
          <t>[00125/02]</t>
        </is>
      </c>
      <c r="D15" t="inlineStr">
        <is>
          <t>42:13.830</t>
        </is>
      </c>
      <c r="F15" t="inlineStr">
        <is>
          <t>[INVN]a_sample</t>
        </is>
      </c>
      <c r="G15" t="inlineStr">
        <is>
          <t>14</t>
        </is>
      </c>
      <c r="H15" t="inlineStr">
        <is>
          <t>TS</t>
        </is>
      </c>
      <c r="I15" t="inlineStr">
        <is>
          <t>b52d39831</t>
        </is>
      </c>
      <c r="J15" t="inlineStr">
        <is>
          <t>LSB</t>
        </is>
      </c>
      <c r="K15" t="n">
        <v>38</v>
      </c>
      <c r="L15" t="inlineStr">
        <is>
          <t>-55</t>
        </is>
      </c>
      <c r="M15" t="inlineStr">
        <is>
          <t>2042</t>
        </is>
      </c>
      <c r="N15" t="inlineStr">
        <is>
          <t>3</t>
        </is>
      </c>
      <c r="P15" t="inlineStr">
        <is>
          <t>2611</t>
        </is>
      </c>
      <c r="R15" t="inlineStr">
        <is>
          <t xml:space="preserve">sns
</t>
        </is>
      </c>
    </row>
    <row r="16">
      <c r="A16" s="1" t="n">
        <v>14</v>
      </c>
      <c r="B16" t="inlineStr">
        <is>
          <t>[00125/02]</t>
        </is>
      </c>
      <c r="D16" t="inlineStr">
        <is>
          <t>42:13.830</t>
        </is>
      </c>
      <c r="F16" t="inlineStr">
        <is>
          <t>[INVN]a_sample</t>
        </is>
      </c>
      <c r="G16" t="inlineStr">
        <is>
          <t>15</t>
        </is>
      </c>
      <c r="H16" t="inlineStr">
        <is>
          <t>TS</t>
        </is>
      </c>
      <c r="I16" t="inlineStr">
        <is>
          <t>b52eae0d8</t>
        </is>
      </c>
      <c r="J16" t="inlineStr">
        <is>
          <t>LSB</t>
        </is>
      </c>
      <c r="K16" t="n">
        <v>41</v>
      </c>
      <c r="L16" t="inlineStr">
        <is>
          <t>-51</t>
        </is>
      </c>
      <c r="M16" t="inlineStr">
        <is>
          <t>2041</t>
        </is>
      </c>
      <c r="N16" t="inlineStr">
        <is>
          <t>3</t>
        </is>
      </c>
      <c r="P16" t="inlineStr">
        <is>
          <t>2611</t>
        </is>
      </c>
      <c r="R16" t="inlineStr">
        <is>
          <t xml:space="preserve">sns
</t>
        </is>
      </c>
    </row>
    <row r="17">
      <c r="A17" s="1" t="n">
        <v>15</v>
      </c>
      <c r="B17" t="inlineStr">
        <is>
          <t>[00125/02]</t>
        </is>
      </c>
      <c r="D17" t="inlineStr">
        <is>
          <t>42:13.830</t>
        </is>
      </c>
      <c r="F17" t="inlineStr">
        <is>
          <t>[INVN]a_sample</t>
        </is>
      </c>
      <c r="G17" t="inlineStr">
        <is>
          <t>16</t>
        </is>
      </c>
      <c r="H17" t="inlineStr">
        <is>
          <t>TS</t>
        </is>
      </c>
      <c r="I17" t="inlineStr">
        <is>
          <t>b5302297f</t>
        </is>
      </c>
      <c r="J17" t="inlineStr">
        <is>
          <t>LSB</t>
        </is>
      </c>
      <c r="K17" t="n">
        <v>42</v>
      </c>
      <c r="L17" t="inlineStr">
        <is>
          <t>-57</t>
        </is>
      </c>
      <c r="M17" t="inlineStr">
        <is>
          <t>2041</t>
        </is>
      </c>
      <c r="N17" t="inlineStr">
        <is>
          <t>3</t>
        </is>
      </c>
      <c r="P17" t="inlineStr">
        <is>
          <t>2611</t>
        </is>
      </c>
      <c r="R17" t="inlineStr">
        <is>
          <t xml:space="preserve">sns
</t>
        </is>
      </c>
    </row>
    <row r="18">
      <c r="A18" s="1" t="n">
        <v>16</v>
      </c>
      <c r="B18" t="inlineStr">
        <is>
          <t>[00125/02]</t>
        </is>
      </c>
      <c r="D18" t="inlineStr">
        <is>
          <t>42:13.830</t>
        </is>
      </c>
      <c r="F18" t="inlineStr">
        <is>
          <t>[INVN]a_sample</t>
        </is>
      </c>
      <c r="G18" t="inlineStr">
        <is>
          <t>17</t>
        </is>
      </c>
      <c r="H18" t="inlineStr">
        <is>
          <t>TS</t>
        </is>
      </c>
      <c r="I18" t="inlineStr">
        <is>
          <t>b53197226</t>
        </is>
      </c>
      <c r="J18" t="inlineStr">
        <is>
          <t>LSB</t>
        </is>
      </c>
      <c r="K18" t="n">
        <v>43</v>
      </c>
      <c r="L18" t="inlineStr">
        <is>
          <t>-56</t>
        </is>
      </c>
      <c r="M18" t="inlineStr">
        <is>
          <t>2039</t>
        </is>
      </c>
      <c r="N18" t="inlineStr">
        <is>
          <t>3</t>
        </is>
      </c>
      <c r="P18" t="inlineStr">
        <is>
          <t>2611</t>
        </is>
      </c>
      <c r="R18" t="inlineStr">
        <is>
          <t xml:space="preserve">sns
</t>
        </is>
      </c>
    </row>
    <row r="19">
      <c r="A19" s="1" t="n">
        <v>17</v>
      </c>
      <c r="B19" t="inlineStr">
        <is>
          <t>[00125/02]</t>
        </is>
      </c>
      <c r="D19" t="inlineStr">
        <is>
          <t>42:13.830</t>
        </is>
      </c>
      <c r="F19" t="inlineStr">
        <is>
          <t>[INVN]a_sample</t>
        </is>
      </c>
      <c r="G19" t="inlineStr">
        <is>
          <t>18</t>
        </is>
      </c>
      <c r="H19" t="inlineStr">
        <is>
          <t>TS</t>
        </is>
      </c>
      <c r="I19" t="inlineStr">
        <is>
          <t>b5330bacd</t>
        </is>
      </c>
      <c r="J19" t="inlineStr">
        <is>
          <t>LSB</t>
        </is>
      </c>
      <c r="K19" t="n">
        <v>42</v>
      </c>
      <c r="L19" t="inlineStr">
        <is>
          <t>-52</t>
        </is>
      </c>
      <c r="M19" t="inlineStr">
        <is>
          <t>2044</t>
        </is>
      </c>
      <c r="N19" t="inlineStr">
        <is>
          <t>3</t>
        </is>
      </c>
      <c r="P19" t="inlineStr">
        <is>
          <t>2611</t>
        </is>
      </c>
      <c r="R19" t="inlineStr">
        <is>
          <t xml:space="preserve">sns
</t>
        </is>
      </c>
    </row>
    <row r="20">
      <c r="A20" s="1" t="n">
        <v>18</v>
      </c>
      <c r="B20" t="inlineStr">
        <is>
          <t>[00125/02]</t>
        </is>
      </c>
      <c r="D20" t="inlineStr">
        <is>
          <t>42:13.830</t>
        </is>
      </c>
      <c r="F20" t="inlineStr">
        <is>
          <t>[INVN]a_sample</t>
        </is>
      </c>
      <c r="G20" t="inlineStr">
        <is>
          <t>19</t>
        </is>
      </c>
      <c r="H20" t="inlineStr">
        <is>
          <t>TS</t>
        </is>
      </c>
      <c r="I20" t="inlineStr">
        <is>
          <t>b53480374</t>
        </is>
      </c>
      <c r="J20" t="inlineStr">
        <is>
          <t>LSB</t>
        </is>
      </c>
      <c r="K20" t="n">
        <v>39</v>
      </c>
      <c r="L20" t="inlineStr">
        <is>
          <t>-55</t>
        </is>
      </c>
      <c r="M20" t="inlineStr">
        <is>
          <t>2042</t>
        </is>
      </c>
      <c r="N20" t="inlineStr">
        <is>
          <t>3</t>
        </is>
      </c>
      <c r="P20" t="inlineStr">
        <is>
          <t>2611</t>
        </is>
      </c>
      <c r="R20" t="inlineStr">
        <is>
          <t xml:space="preserve">sns
</t>
        </is>
      </c>
    </row>
    <row r="21">
      <c r="A21" s="1" t="n">
        <v>19</v>
      </c>
      <c r="B21" t="inlineStr">
        <is>
          <t>[00125/02]</t>
        </is>
      </c>
      <c r="D21" t="inlineStr">
        <is>
          <t>42:13.830</t>
        </is>
      </c>
      <c r="F21" t="inlineStr">
        <is>
          <t>[INVN]a_sample</t>
        </is>
      </c>
      <c r="G21" t="inlineStr">
        <is>
          <t>20</t>
        </is>
      </c>
      <c r="H21" t="inlineStr">
        <is>
          <t>TS</t>
        </is>
      </c>
      <c r="I21" t="inlineStr">
        <is>
          <t>b535f4c1b</t>
        </is>
      </c>
      <c r="J21" t="inlineStr">
        <is>
          <t>LSB</t>
        </is>
      </c>
      <c r="K21" t="n">
        <v>41</v>
      </c>
      <c r="L21" t="inlineStr">
        <is>
          <t>-55</t>
        </is>
      </c>
      <c r="M21" t="inlineStr">
        <is>
          <t>2048</t>
        </is>
      </c>
      <c r="N21" t="inlineStr">
        <is>
          <t>3</t>
        </is>
      </c>
      <c r="P21" t="inlineStr">
        <is>
          <t>2611</t>
        </is>
      </c>
      <c r="R21" t="inlineStr">
        <is>
          <t xml:space="preserve">sns
</t>
        </is>
      </c>
    </row>
    <row r="22">
      <c r="A22" s="1" t="n">
        <v>20</v>
      </c>
      <c r="B22" t="inlineStr">
        <is>
          <t>[00125/02]</t>
        </is>
      </c>
      <c r="D22" t="inlineStr">
        <is>
          <t>42:13.830</t>
        </is>
      </c>
      <c r="F22" t="inlineStr">
        <is>
          <t>[INVN]a_sample</t>
        </is>
      </c>
      <c r="G22" t="inlineStr">
        <is>
          <t>21</t>
        </is>
      </c>
      <c r="H22" t="inlineStr">
        <is>
          <t>TS</t>
        </is>
      </c>
      <c r="I22" t="inlineStr">
        <is>
          <t>b537694c2</t>
        </is>
      </c>
      <c r="J22" t="inlineStr">
        <is>
          <t>LSB</t>
        </is>
      </c>
      <c r="K22" t="n">
        <v>40</v>
      </c>
      <c r="L22" t="inlineStr">
        <is>
          <t>-55</t>
        </is>
      </c>
      <c r="M22" t="inlineStr">
        <is>
          <t>2043</t>
        </is>
      </c>
      <c r="N22" t="inlineStr">
        <is>
          <t>3</t>
        </is>
      </c>
      <c r="P22" t="inlineStr">
        <is>
          <t>2611</t>
        </is>
      </c>
      <c r="R22" t="inlineStr">
        <is>
          <t xml:space="preserve">sns
</t>
        </is>
      </c>
    </row>
    <row r="23">
      <c r="A23" s="1" t="n">
        <v>21</v>
      </c>
      <c r="B23" t="inlineStr">
        <is>
          <t>[00125/02]</t>
        </is>
      </c>
      <c r="D23" t="inlineStr">
        <is>
          <t>42:13.830</t>
        </is>
      </c>
      <c r="F23" t="inlineStr">
        <is>
          <t>[INVN]a_sample</t>
        </is>
      </c>
      <c r="G23" t="inlineStr">
        <is>
          <t>22</t>
        </is>
      </c>
      <c r="H23" t="inlineStr">
        <is>
          <t>TS</t>
        </is>
      </c>
      <c r="I23" t="inlineStr">
        <is>
          <t>b538ddd69</t>
        </is>
      </c>
      <c r="J23" t="inlineStr">
        <is>
          <t>LSB</t>
        </is>
      </c>
      <c r="K23" t="n">
        <v>41</v>
      </c>
      <c r="L23" t="inlineStr">
        <is>
          <t>-52</t>
        </is>
      </c>
      <c r="M23" t="inlineStr">
        <is>
          <t>2042</t>
        </is>
      </c>
      <c r="N23" t="inlineStr">
        <is>
          <t>3</t>
        </is>
      </c>
      <c r="P23" t="inlineStr">
        <is>
          <t>2611</t>
        </is>
      </c>
      <c r="R23" t="inlineStr">
        <is>
          <t xml:space="preserve">sns
</t>
        </is>
      </c>
    </row>
    <row r="24">
      <c r="A24" s="1" t="n">
        <v>22</v>
      </c>
      <c r="B24" t="inlineStr">
        <is>
          <t>[00125/02]</t>
        </is>
      </c>
      <c r="D24" t="inlineStr">
        <is>
          <t>42:13.831</t>
        </is>
      </c>
      <c r="F24" t="inlineStr">
        <is>
          <t>[INVN]a_sample</t>
        </is>
      </c>
      <c r="G24" t="inlineStr">
        <is>
          <t>23</t>
        </is>
      </c>
      <c r="H24" t="inlineStr">
        <is>
          <t>TS</t>
        </is>
      </c>
      <c r="I24" t="inlineStr">
        <is>
          <t>b53a52610</t>
        </is>
      </c>
      <c r="J24" t="inlineStr">
        <is>
          <t>LSB</t>
        </is>
      </c>
      <c r="K24" t="n">
        <v>40</v>
      </c>
      <c r="L24" t="inlineStr">
        <is>
          <t>-53</t>
        </is>
      </c>
      <c r="M24" t="inlineStr">
        <is>
          <t>2042</t>
        </is>
      </c>
      <c r="N24" t="inlineStr">
        <is>
          <t>3</t>
        </is>
      </c>
      <c r="P24" t="inlineStr">
        <is>
          <t>2611</t>
        </is>
      </c>
      <c r="R24" t="inlineStr">
        <is>
          <t xml:space="preserve">sns
</t>
        </is>
      </c>
    </row>
    <row r="25">
      <c r="A25" s="1" t="n">
        <v>23</v>
      </c>
      <c r="B25" t="inlineStr">
        <is>
          <t>[00125/02]</t>
        </is>
      </c>
      <c r="D25" t="inlineStr">
        <is>
          <t>42:13.831</t>
        </is>
      </c>
      <c r="F25" t="inlineStr">
        <is>
          <t>[INVN]a_sample</t>
        </is>
      </c>
      <c r="G25" t="inlineStr">
        <is>
          <t>24</t>
        </is>
      </c>
      <c r="H25" t="inlineStr">
        <is>
          <t>TS</t>
        </is>
      </c>
      <c r="I25" t="inlineStr">
        <is>
          <t>b53bc6eb7</t>
        </is>
      </c>
      <c r="J25" t="inlineStr">
        <is>
          <t>LSB</t>
        </is>
      </c>
      <c r="K25" t="n">
        <v>40</v>
      </c>
      <c r="L25" t="inlineStr">
        <is>
          <t>-54</t>
        </is>
      </c>
      <c r="M25" t="inlineStr">
        <is>
          <t>2041</t>
        </is>
      </c>
      <c r="N25" t="inlineStr">
        <is>
          <t>3</t>
        </is>
      </c>
      <c r="P25" t="inlineStr">
        <is>
          <t>2611</t>
        </is>
      </c>
      <c r="R25" t="inlineStr">
        <is>
          <t xml:space="preserve">sns
</t>
        </is>
      </c>
    </row>
    <row r="26">
      <c r="A26" s="1" t="n">
        <v>24</v>
      </c>
      <c r="B26" t="inlineStr">
        <is>
          <t>[00125/02]</t>
        </is>
      </c>
      <c r="D26" t="inlineStr">
        <is>
          <t>42:14.782</t>
        </is>
      </c>
      <c r="F26" t="inlineStr">
        <is>
          <t>[INVN]a_sample</t>
        </is>
      </c>
      <c r="G26" t="inlineStr">
        <is>
          <t>25</t>
        </is>
      </c>
      <c r="H26" t="inlineStr">
        <is>
          <t>TS</t>
        </is>
      </c>
      <c r="I26" t="inlineStr">
        <is>
          <t>b53d3b75f</t>
        </is>
      </c>
      <c r="J26" t="inlineStr">
        <is>
          <t>LSB</t>
        </is>
      </c>
      <c r="K26" t="n">
        <v>40</v>
      </c>
      <c r="L26" t="inlineStr">
        <is>
          <t>-53</t>
        </is>
      </c>
      <c r="M26" t="inlineStr">
        <is>
          <t>2039</t>
        </is>
      </c>
      <c r="N26" t="inlineStr">
        <is>
          <t>3</t>
        </is>
      </c>
      <c r="P26" t="inlineStr">
        <is>
          <t>2611</t>
        </is>
      </c>
      <c r="R26" t="inlineStr">
        <is>
          <t xml:space="preserve">sns
</t>
        </is>
      </c>
    </row>
    <row r="27">
      <c r="A27" s="1" t="n">
        <v>25</v>
      </c>
      <c r="B27" t="inlineStr">
        <is>
          <t>[00125/02]</t>
        </is>
      </c>
      <c r="D27" t="inlineStr">
        <is>
          <t>42:14.782</t>
        </is>
      </c>
      <c r="F27" t="inlineStr">
        <is>
          <t>[INVN]a_sample</t>
        </is>
      </c>
      <c r="G27" t="inlineStr">
        <is>
          <t>26</t>
        </is>
      </c>
      <c r="H27" t="inlineStr">
        <is>
          <t>TS</t>
        </is>
      </c>
      <c r="I27" t="inlineStr">
        <is>
          <t>b53eb0007</t>
        </is>
      </c>
      <c r="J27" t="inlineStr">
        <is>
          <t>LSB</t>
        </is>
      </c>
      <c r="K27" t="n">
        <v>41</v>
      </c>
      <c r="L27" t="inlineStr">
        <is>
          <t>-57</t>
        </is>
      </c>
      <c r="M27" t="inlineStr">
        <is>
          <t>2044</t>
        </is>
      </c>
      <c r="N27" t="inlineStr">
        <is>
          <t>3</t>
        </is>
      </c>
      <c r="P27" t="inlineStr">
        <is>
          <t>2611</t>
        </is>
      </c>
      <c r="R27" t="inlineStr">
        <is>
          <t xml:space="preserve">sns
</t>
        </is>
      </c>
    </row>
    <row r="28">
      <c r="A28" s="1" t="n">
        <v>26</v>
      </c>
      <c r="B28" t="inlineStr">
        <is>
          <t>[00125/02]</t>
        </is>
      </c>
      <c r="D28" t="inlineStr">
        <is>
          <t>42:14.782</t>
        </is>
      </c>
      <c r="F28" t="inlineStr">
        <is>
          <t>[INVN]a_sample</t>
        </is>
      </c>
      <c r="G28" t="inlineStr">
        <is>
          <t>27</t>
        </is>
      </c>
      <c r="H28" t="inlineStr">
        <is>
          <t>TS</t>
        </is>
      </c>
      <c r="I28" t="inlineStr">
        <is>
          <t>b540248af</t>
        </is>
      </c>
      <c r="J28" t="inlineStr">
        <is>
          <t>LSB</t>
        </is>
      </c>
      <c r="K28" t="n">
        <v>41</v>
      </c>
      <c r="L28" t="inlineStr">
        <is>
          <t>-53</t>
        </is>
      </c>
      <c r="M28" t="inlineStr">
        <is>
          <t>2043</t>
        </is>
      </c>
      <c r="N28" t="inlineStr">
        <is>
          <t>3</t>
        </is>
      </c>
      <c r="P28" t="inlineStr">
        <is>
          <t>2611</t>
        </is>
      </c>
      <c r="R28" t="inlineStr">
        <is>
          <t xml:space="preserve">sns
</t>
        </is>
      </c>
    </row>
    <row r="29">
      <c r="A29" s="1" t="n">
        <v>27</v>
      </c>
      <c r="B29" t="inlineStr">
        <is>
          <t>[00125/02]</t>
        </is>
      </c>
      <c r="D29" t="inlineStr">
        <is>
          <t>42:14.783</t>
        </is>
      </c>
      <c r="F29" t="inlineStr">
        <is>
          <t>[INVN]a_sample</t>
        </is>
      </c>
      <c r="G29" t="inlineStr">
        <is>
          <t>28</t>
        </is>
      </c>
      <c r="H29" t="inlineStr">
        <is>
          <t>TS</t>
        </is>
      </c>
      <c r="I29" t="inlineStr">
        <is>
          <t>b54199157</t>
        </is>
      </c>
      <c r="J29" t="inlineStr">
        <is>
          <t>LSB</t>
        </is>
      </c>
      <c r="K29" t="n">
        <v>35</v>
      </c>
      <c r="L29" t="inlineStr">
        <is>
          <t>-52</t>
        </is>
      </c>
      <c r="M29" t="inlineStr">
        <is>
          <t>2046</t>
        </is>
      </c>
      <c r="N29" t="inlineStr">
        <is>
          <t>3</t>
        </is>
      </c>
      <c r="P29" t="inlineStr">
        <is>
          <t>2611</t>
        </is>
      </c>
      <c r="R29" t="inlineStr">
        <is>
          <t xml:space="preserve">sns
</t>
        </is>
      </c>
    </row>
    <row r="30">
      <c r="A30" s="1" t="n">
        <v>28</v>
      </c>
      <c r="B30" t="inlineStr">
        <is>
          <t>[00125/02]</t>
        </is>
      </c>
      <c r="D30" t="inlineStr">
        <is>
          <t>42:14.783</t>
        </is>
      </c>
      <c r="F30" t="inlineStr">
        <is>
          <t>[INVN]a_sample</t>
        </is>
      </c>
      <c r="G30" t="inlineStr">
        <is>
          <t>29</t>
        </is>
      </c>
      <c r="H30" t="inlineStr">
        <is>
          <t>TS</t>
        </is>
      </c>
      <c r="I30" t="inlineStr">
        <is>
          <t>b5430d9ff</t>
        </is>
      </c>
      <c r="J30" t="inlineStr">
        <is>
          <t>LSB</t>
        </is>
      </c>
      <c r="K30" t="n">
        <v>39</v>
      </c>
      <c r="L30" t="inlineStr">
        <is>
          <t>-56</t>
        </is>
      </c>
      <c r="M30" t="inlineStr">
        <is>
          <t>2041</t>
        </is>
      </c>
      <c r="N30" t="inlineStr">
        <is>
          <t>3</t>
        </is>
      </c>
      <c r="P30" t="inlineStr">
        <is>
          <t>2611</t>
        </is>
      </c>
      <c r="R30" t="inlineStr">
        <is>
          <t xml:space="preserve">sns
</t>
        </is>
      </c>
    </row>
    <row r="31">
      <c r="A31" s="1" t="n">
        <v>29</v>
      </c>
      <c r="B31" t="inlineStr">
        <is>
          <t>[00125/02]</t>
        </is>
      </c>
      <c r="D31" t="inlineStr">
        <is>
          <t>42:14.783</t>
        </is>
      </c>
      <c r="F31" t="inlineStr">
        <is>
          <t>[INVN]a_sample</t>
        </is>
      </c>
      <c r="G31" t="inlineStr">
        <is>
          <t>30</t>
        </is>
      </c>
      <c r="H31" t="inlineStr">
        <is>
          <t>TS</t>
        </is>
      </c>
      <c r="I31" t="inlineStr">
        <is>
          <t>b544822a7</t>
        </is>
      </c>
      <c r="J31" t="inlineStr">
        <is>
          <t>LSB</t>
        </is>
      </c>
      <c r="K31" t="n">
        <v>41</v>
      </c>
      <c r="L31" t="inlineStr">
        <is>
          <t>-56</t>
        </is>
      </c>
      <c r="M31" t="inlineStr">
        <is>
          <t>2045</t>
        </is>
      </c>
      <c r="N31" t="inlineStr">
        <is>
          <t>3</t>
        </is>
      </c>
      <c r="P31" t="inlineStr">
        <is>
          <t>2611</t>
        </is>
      </c>
      <c r="R31" t="inlineStr">
        <is>
          <t xml:space="preserve">sns
</t>
        </is>
      </c>
    </row>
    <row r="32">
      <c r="A32" s="1" t="n">
        <v>30</v>
      </c>
      <c r="B32" t="inlineStr">
        <is>
          <t>[00125/02]</t>
        </is>
      </c>
      <c r="D32" t="inlineStr">
        <is>
          <t>42:14.783</t>
        </is>
      </c>
      <c r="F32" t="inlineStr">
        <is>
          <t>[INVN]a_sample</t>
        </is>
      </c>
      <c r="G32" t="inlineStr">
        <is>
          <t>31</t>
        </is>
      </c>
      <c r="H32" t="inlineStr">
        <is>
          <t>TS</t>
        </is>
      </c>
      <c r="I32" t="inlineStr">
        <is>
          <t>b545f6b4f</t>
        </is>
      </c>
      <c r="J32" t="inlineStr">
        <is>
          <t>LSB</t>
        </is>
      </c>
      <c r="K32" t="n">
        <v>39</v>
      </c>
      <c r="L32" t="inlineStr">
        <is>
          <t>-56</t>
        </is>
      </c>
      <c r="M32" t="inlineStr">
        <is>
          <t>2039</t>
        </is>
      </c>
      <c r="N32" t="inlineStr">
        <is>
          <t>3</t>
        </is>
      </c>
      <c r="P32" t="inlineStr">
        <is>
          <t>2611</t>
        </is>
      </c>
      <c r="R32" t="inlineStr">
        <is>
          <t xml:space="preserve">sns
</t>
        </is>
      </c>
    </row>
    <row r="33">
      <c r="A33" s="1" t="n">
        <v>31</v>
      </c>
      <c r="B33" t="inlineStr">
        <is>
          <t>[00125/02]</t>
        </is>
      </c>
      <c r="D33" t="inlineStr">
        <is>
          <t>42:14.783</t>
        </is>
      </c>
      <c r="F33" t="inlineStr">
        <is>
          <t>[INVN]a_sample</t>
        </is>
      </c>
      <c r="G33" t="inlineStr">
        <is>
          <t>32</t>
        </is>
      </c>
      <c r="H33" t="inlineStr">
        <is>
          <t>TS</t>
        </is>
      </c>
      <c r="I33" t="inlineStr">
        <is>
          <t>b5476b3f7</t>
        </is>
      </c>
      <c r="J33" t="inlineStr">
        <is>
          <t>LSB</t>
        </is>
      </c>
      <c r="K33" t="n">
        <v>41</v>
      </c>
      <c r="L33" t="inlineStr">
        <is>
          <t>-55</t>
        </is>
      </c>
      <c r="M33" t="inlineStr">
        <is>
          <t>2039</t>
        </is>
      </c>
      <c r="N33" t="inlineStr">
        <is>
          <t>3</t>
        </is>
      </c>
      <c r="P33" t="inlineStr">
        <is>
          <t>2611</t>
        </is>
      </c>
      <c r="R33" t="inlineStr">
        <is>
          <t xml:space="preserve">sns
</t>
        </is>
      </c>
    </row>
    <row r="34">
      <c r="A34" s="1" t="n">
        <v>32</v>
      </c>
      <c r="B34" t="inlineStr">
        <is>
          <t>[00125/02]</t>
        </is>
      </c>
      <c r="D34" t="inlineStr">
        <is>
          <t>42:14.783</t>
        </is>
      </c>
      <c r="F34" t="inlineStr">
        <is>
          <t>[INVN]a_sample</t>
        </is>
      </c>
      <c r="G34" t="inlineStr">
        <is>
          <t>33</t>
        </is>
      </c>
      <c r="H34" t="inlineStr">
        <is>
          <t>TS</t>
        </is>
      </c>
      <c r="I34" t="inlineStr">
        <is>
          <t>b548dfc9f</t>
        </is>
      </c>
      <c r="J34" t="inlineStr">
        <is>
          <t>LSB</t>
        </is>
      </c>
      <c r="K34" t="n">
        <v>41</v>
      </c>
      <c r="L34" t="inlineStr">
        <is>
          <t>-55</t>
        </is>
      </c>
      <c r="M34" t="inlineStr">
        <is>
          <t>2042</t>
        </is>
      </c>
      <c r="N34" t="inlineStr">
        <is>
          <t>3</t>
        </is>
      </c>
      <c r="P34" t="inlineStr">
        <is>
          <t>2611</t>
        </is>
      </c>
      <c r="R34" t="inlineStr">
        <is>
          <t xml:space="preserve">sns
</t>
        </is>
      </c>
    </row>
    <row r="35">
      <c r="A35" s="1" t="n">
        <v>33</v>
      </c>
      <c r="B35" t="inlineStr">
        <is>
          <t>[00125/02]</t>
        </is>
      </c>
      <c r="D35" t="inlineStr">
        <is>
          <t>42:14.783</t>
        </is>
      </c>
      <c r="F35" t="inlineStr">
        <is>
          <t>[INVN]a_sample</t>
        </is>
      </c>
      <c r="G35" t="inlineStr">
        <is>
          <t>34</t>
        </is>
      </c>
      <c r="H35" t="inlineStr">
        <is>
          <t>TS</t>
        </is>
      </c>
      <c r="I35" t="inlineStr">
        <is>
          <t>b54a54547</t>
        </is>
      </c>
      <c r="J35" t="inlineStr">
        <is>
          <t>LSB</t>
        </is>
      </c>
      <c r="K35" t="n">
        <v>40</v>
      </c>
      <c r="L35" t="inlineStr">
        <is>
          <t>-54</t>
        </is>
      </c>
      <c r="M35" t="inlineStr">
        <is>
          <t>2039</t>
        </is>
      </c>
      <c r="N35" t="inlineStr">
        <is>
          <t>3</t>
        </is>
      </c>
      <c r="P35" t="inlineStr">
        <is>
          <t>2611</t>
        </is>
      </c>
      <c r="R35" t="inlineStr">
        <is>
          <t xml:space="preserve">sns
</t>
        </is>
      </c>
    </row>
    <row r="36">
      <c r="A36" s="1" t="n">
        <v>34</v>
      </c>
      <c r="B36" t="inlineStr">
        <is>
          <t>[00125/02]</t>
        </is>
      </c>
      <c r="D36" t="inlineStr">
        <is>
          <t>42:14.783</t>
        </is>
      </c>
      <c r="F36" t="inlineStr">
        <is>
          <t>[INVN]a_sample</t>
        </is>
      </c>
      <c r="G36" t="inlineStr">
        <is>
          <t>35</t>
        </is>
      </c>
      <c r="H36" t="inlineStr">
        <is>
          <t>TS</t>
        </is>
      </c>
      <c r="I36" t="inlineStr">
        <is>
          <t>b54bc8def</t>
        </is>
      </c>
      <c r="J36" t="inlineStr">
        <is>
          <t>LSB</t>
        </is>
      </c>
      <c r="K36" t="n">
        <v>43</v>
      </c>
      <c r="L36" t="inlineStr">
        <is>
          <t>-53</t>
        </is>
      </c>
      <c r="M36" t="inlineStr">
        <is>
          <t>2041</t>
        </is>
      </c>
      <c r="N36" t="inlineStr">
        <is>
          <t>3</t>
        </is>
      </c>
      <c r="P36" t="inlineStr">
        <is>
          <t>2611</t>
        </is>
      </c>
      <c r="R36" t="inlineStr">
        <is>
          <t xml:space="preserve">sns
</t>
        </is>
      </c>
    </row>
    <row r="37">
      <c r="A37" s="1" t="n">
        <v>35</v>
      </c>
      <c r="B37" t="inlineStr">
        <is>
          <t>[00125/02]</t>
        </is>
      </c>
      <c r="D37" t="inlineStr">
        <is>
          <t>42:14.783</t>
        </is>
      </c>
      <c r="F37" t="inlineStr">
        <is>
          <t>[INVN]a_sample</t>
        </is>
      </c>
      <c r="G37" t="inlineStr">
        <is>
          <t>36</t>
        </is>
      </c>
      <c r="H37" t="inlineStr">
        <is>
          <t>TS</t>
        </is>
      </c>
      <c r="I37" t="inlineStr">
        <is>
          <t>b54d3d697</t>
        </is>
      </c>
      <c r="J37" t="inlineStr">
        <is>
          <t>LSB</t>
        </is>
      </c>
      <c r="K37" t="n">
        <v>40</v>
      </c>
      <c r="L37" t="inlineStr">
        <is>
          <t>-54</t>
        </is>
      </c>
      <c r="M37" t="inlineStr">
        <is>
          <t>2044</t>
        </is>
      </c>
      <c r="N37" t="inlineStr">
        <is>
          <t>3</t>
        </is>
      </c>
      <c r="P37" t="inlineStr">
        <is>
          <t>2611</t>
        </is>
      </c>
      <c r="R37" t="inlineStr">
        <is>
          <t xml:space="preserve">sns
</t>
        </is>
      </c>
    </row>
    <row r="38">
      <c r="A38" s="1" t="n">
        <v>36</v>
      </c>
      <c r="B38" t="inlineStr">
        <is>
          <t>[00125/02]</t>
        </is>
      </c>
      <c r="D38" t="inlineStr">
        <is>
          <t>42:15.737</t>
        </is>
      </c>
      <c r="F38" t="inlineStr">
        <is>
          <t>[INVN]a_sample</t>
        </is>
      </c>
      <c r="G38" t="inlineStr">
        <is>
          <t>37</t>
        </is>
      </c>
      <c r="H38" t="inlineStr">
        <is>
          <t>TS</t>
        </is>
      </c>
      <c r="I38" t="inlineStr">
        <is>
          <t>b54eb1f43</t>
        </is>
      </c>
      <c r="J38" t="inlineStr">
        <is>
          <t>LSB</t>
        </is>
      </c>
      <c r="K38" t="n">
        <v>39</v>
      </c>
      <c r="L38" t="inlineStr">
        <is>
          <t>-52</t>
        </is>
      </c>
      <c r="M38" t="inlineStr">
        <is>
          <t>2040</t>
        </is>
      </c>
      <c r="N38" t="inlineStr">
        <is>
          <t>3</t>
        </is>
      </c>
      <c r="P38" t="inlineStr">
        <is>
          <t>2611</t>
        </is>
      </c>
      <c r="R38" t="inlineStr">
        <is>
          <t xml:space="preserve">sns
</t>
        </is>
      </c>
    </row>
    <row r="39">
      <c r="A39" s="1" t="n">
        <v>37</v>
      </c>
      <c r="B39" t="inlineStr">
        <is>
          <t>[00125/02]</t>
        </is>
      </c>
      <c r="D39" t="inlineStr">
        <is>
          <t>42:15.737</t>
        </is>
      </c>
      <c r="F39" t="inlineStr">
        <is>
          <t>[INVN]a_sample</t>
        </is>
      </c>
      <c r="G39" t="inlineStr">
        <is>
          <t>38</t>
        </is>
      </c>
      <c r="H39" t="inlineStr">
        <is>
          <t>TS</t>
        </is>
      </c>
      <c r="I39" t="inlineStr">
        <is>
          <t>b550267ef</t>
        </is>
      </c>
      <c r="J39" t="inlineStr">
        <is>
          <t>LSB</t>
        </is>
      </c>
      <c r="K39" t="n">
        <v>38</v>
      </c>
      <c r="L39" t="inlineStr">
        <is>
          <t>-53</t>
        </is>
      </c>
      <c r="M39" t="inlineStr">
        <is>
          <t>2047</t>
        </is>
      </c>
      <c r="N39" t="inlineStr">
        <is>
          <t>3</t>
        </is>
      </c>
      <c r="P39" t="inlineStr">
        <is>
          <t>2611</t>
        </is>
      </c>
      <c r="R39" t="inlineStr">
        <is>
          <t xml:space="preserve">sns
</t>
        </is>
      </c>
    </row>
    <row r="40">
      <c r="A40" s="1" t="n">
        <v>38</v>
      </c>
      <c r="B40" t="inlineStr">
        <is>
          <t>[00125/02]</t>
        </is>
      </c>
      <c r="D40" t="inlineStr">
        <is>
          <t>42:15.737</t>
        </is>
      </c>
      <c r="F40" t="inlineStr">
        <is>
          <t>[INVN]a_sample</t>
        </is>
      </c>
      <c r="G40" t="inlineStr">
        <is>
          <t>39</t>
        </is>
      </c>
      <c r="H40" t="inlineStr">
        <is>
          <t>TS</t>
        </is>
      </c>
      <c r="I40" t="inlineStr">
        <is>
          <t>b5519b09b</t>
        </is>
      </c>
      <c r="J40" t="inlineStr">
        <is>
          <t>LSB</t>
        </is>
      </c>
      <c r="K40" t="n">
        <v>40</v>
      </c>
      <c r="L40" t="inlineStr">
        <is>
          <t>-54</t>
        </is>
      </c>
      <c r="M40" t="inlineStr">
        <is>
          <t>2042</t>
        </is>
      </c>
      <c r="N40" t="inlineStr">
        <is>
          <t>3</t>
        </is>
      </c>
      <c r="P40" t="inlineStr">
        <is>
          <t>2611</t>
        </is>
      </c>
      <c r="R40" t="inlineStr">
        <is>
          <t xml:space="preserve">sns
</t>
        </is>
      </c>
    </row>
    <row r="41">
      <c r="A41" s="1" t="n">
        <v>39</v>
      </c>
      <c r="B41" t="inlineStr">
        <is>
          <t>[00125/02]</t>
        </is>
      </c>
      <c r="D41" t="inlineStr">
        <is>
          <t>42:15.737</t>
        </is>
      </c>
      <c r="F41" t="inlineStr">
        <is>
          <t>[INVN]a_sample</t>
        </is>
      </c>
      <c r="G41" t="inlineStr">
        <is>
          <t>40</t>
        </is>
      </c>
      <c r="H41" t="inlineStr">
        <is>
          <t>TS</t>
        </is>
      </c>
      <c r="I41" t="inlineStr">
        <is>
          <t>b5530f947</t>
        </is>
      </c>
      <c r="J41" t="inlineStr">
        <is>
          <t>LSB</t>
        </is>
      </c>
      <c r="K41" t="n">
        <v>44</v>
      </c>
      <c r="L41" t="inlineStr">
        <is>
          <t>-55</t>
        </is>
      </c>
      <c r="M41" t="inlineStr">
        <is>
          <t>2040</t>
        </is>
      </c>
      <c r="N41" t="inlineStr">
        <is>
          <t>3</t>
        </is>
      </c>
      <c r="P41" t="inlineStr">
        <is>
          <t>2611</t>
        </is>
      </c>
      <c r="R41" t="inlineStr">
        <is>
          <t xml:space="preserve">sns
</t>
        </is>
      </c>
    </row>
    <row r="42">
      <c r="A42" s="1" t="n">
        <v>40</v>
      </c>
      <c r="B42" t="inlineStr">
        <is>
          <t>[00125/02]</t>
        </is>
      </c>
      <c r="D42" t="inlineStr">
        <is>
          <t>42:15.737</t>
        </is>
      </c>
      <c r="F42" t="inlineStr">
        <is>
          <t>[INVN]a_sample</t>
        </is>
      </c>
      <c r="G42" t="inlineStr">
        <is>
          <t>41</t>
        </is>
      </c>
      <c r="H42" t="inlineStr">
        <is>
          <t>TS</t>
        </is>
      </c>
      <c r="I42" t="inlineStr">
        <is>
          <t>b554841f3</t>
        </is>
      </c>
      <c r="J42" t="inlineStr">
        <is>
          <t>LSB</t>
        </is>
      </c>
      <c r="K42" t="n">
        <v>41</v>
      </c>
      <c r="L42" t="inlineStr">
        <is>
          <t>-53</t>
        </is>
      </c>
      <c r="M42" t="inlineStr">
        <is>
          <t>2045</t>
        </is>
      </c>
      <c r="N42" t="inlineStr">
        <is>
          <t>3</t>
        </is>
      </c>
      <c r="P42" t="inlineStr">
        <is>
          <t>2611</t>
        </is>
      </c>
      <c r="R42" t="inlineStr">
        <is>
          <t xml:space="preserve">sns
</t>
        </is>
      </c>
    </row>
    <row r="43">
      <c r="A43" s="1" t="n">
        <v>41</v>
      </c>
      <c r="B43" t="inlineStr">
        <is>
          <t>[00125/02]</t>
        </is>
      </c>
      <c r="D43" t="inlineStr">
        <is>
          <t>42:15.737</t>
        </is>
      </c>
      <c r="F43" t="inlineStr">
        <is>
          <t>[INVN]a_sample</t>
        </is>
      </c>
      <c r="G43" t="inlineStr">
        <is>
          <t>42</t>
        </is>
      </c>
      <c r="H43" t="inlineStr">
        <is>
          <t>TS</t>
        </is>
      </c>
      <c r="I43" t="inlineStr">
        <is>
          <t>b555f8a9f</t>
        </is>
      </c>
      <c r="J43" t="inlineStr">
        <is>
          <t>LSB</t>
        </is>
      </c>
      <c r="K43" t="n">
        <v>41</v>
      </c>
      <c r="L43" t="inlineStr">
        <is>
          <t>-51</t>
        </is>
      </c>
      <c r="M43" t="inlineStr">
        <is>
          <t>2040</t>
        </is>
      </c>
      <c r="N43" t="inlineStr">
        <is>
          <t>3</t>
        </is>
      </c>
      <c r="P43" t="inlineStr">
        <is>
          <t>2611</t>
        </is>
      </c>
      <c r="R43" t="inlineStr">
        <is>
          <t xml:space="preserve">sns
</t>
        </is>
      </c>
    </row>
    <row r="44">
      <c r="A44" s="1" t="n">
        <v>42</v>
      </c>
      <c r="B44" t="inlineStr">
        <is>
          <t>[00125/02]</t>
        </is>
      </c>
      <c r="D44" t="inlineStr">
        <is>
          <t>42:15.738</t>
        </is>
      </c>
      <c r="F44" t="inlineStr">
        <is>
          <t>[INVN]a_sample</t>
        </is>
      </c>
      <c r="G44" t="inlineStr">
        <is>
          <t>43</t>
        </is>
      </c>
      <c r="H44" t="inlineStr">
        <is>
          <t>TS</t>
        </is>
      </c>
      <c r="I44" t="inlineStr">
        <is>
          <t>b5576d34b</t>
        </is>
      </c>
      <c r="J44" t="inlineStr">
        <is>
          <t>LSB</t>
        </is>
      </c>
      <c r="K44" t="n">
        <v>40</v>
      </c>
      <c r="L44" t="inlineStr">
        <is>
          <t>-53</t>
        </is>
      </c>
      <c r="M44" t="inlineStr">
        <is>
          <t>2041</t>
        </is>
      </c>
      <c r="N44" t="inlineStr">
        <is>
          <t>3</t>
        </is>
      </c>
      <c r="P44" t="inlineStr">
        <is>
          <t>2611</t>
        </is>
      </c>
      <c r="R44" t="inlineStr">
        <is>
          <t xml:space="preserve">sns
</t>
        </is>
      </c>
    </row>
    <row r="45">
      <c r="A45" s="1" t="n">
        <v>43</v>
      </c>
      <c r="B45" t="inlineStr">
        <is>
          <t>[00125/02]</t>
        </is>
      </c>
      <c r="D45" t="inlineStr">
        <is>
          <t>42:15.738</t>
        </is>
      </c>
      <c r="F45" t="inlineStr">
        <is>
          <t>[INVN]a_sample</t>
        </is>
      </c>
      <c r="G45" t="inlineStr">
        <is>
          <t>44</t>
        </is>
      </c>
      <c r="H45" t="inlineStr">
        <is>
          <t>TS</t>
        </is>
      </c>
      <c r="I45" t="inlineStr">
        <is>
          <t>b558e1bf7</t>
        </is>
      </c>
      <c r="J45" t="inlineStr">
        <is>
          <t>LSB</t>
        </is>
      </c>
      <c r="K45" t="n">
        <v>37</v>
      </c>
      <c r="L45" t="inlineStr">
        <is>
          <t>-55</t>
        </is>
      </c>
      <c r="M45" t="inlineStr">
        <is>
          <t>2040</t>
        </is>
      </c>
      <c r="N45" t="inlineStr">
        <is>
          <t>3</t>
        </is>
      </c>
      <c r="P45" t="inlineStr">
        <is>
          <t>2611</t>
        </is>
      </c>
      <c r="R45" t="inlineStr">
        <is>
          <t xml:space="preserve">sns
</t>
        </is>
      </c>
    </row>
    <row r="46">
      <c r="A46" s="1" t="n">
        <v>44</v>
      </c>
      <c r="B46" t="inlineStr">
        <is>
          <t>[00125/02]</t>
        </is>
      </c>
      <c r="D46" t="inlineStr">
        <is>
          <t>42:15.738</t>
        </is>
      </c>
      <c r="F46" t="inlineStr">
        <is>
          <t>[INVN]a_sample</t>
        </is>
      </c>
      <c r="G46" t="inlineStr">
        <is>
          <t>45</t>
        </is>
      </c>
      <c r="H46" t="inlineStr">
        <is>
          <t>TS</t>
        </is>
      </c>
      <c r="I46" t="inlineStr">
        <is>
          <t>b55a564a3</t>
        </is>
      </c>
      <c r="J46" t="inlineStr">
        <is>
          <t>LSB</t>
        </is>
      </c>
      <c r="K46" t="n">
        <v>40</v>
      </c>
      <c r="L46" t="inlineStr">
        <is>
          <t>-58</t>
        </is>
      </c>
      <c r="M46" t="inlineStr">
        <is>
          <t>2041</t>
        </is>
      </c>
      <c r="N46" t="inlineStr">
        <is>
          <t>3</t>
        </is>
      </c>
      <c r="P46" t="inlineStr">
        <is>
          <t>2611</t>
        </is>
      </c>
      <c r="R46" t="inlineStr">
        <is>
          <t xml:space="preserve">sns
</t>
        </is>
      </c>
    </row>
    <row r="47">
      <c r="A47" s="1" t="n">
        <v>45</v>
      </c>
      <c r="B47" t="inlineStr">
        <is>
          <t>[00125/02]</t>
        </is>
      </c>
      <c r="D47" t="inlineStr">
        <is>
          <t>42:15.738</t>
        </is>
      </c>
      <c r="F47" t="inlineStr">
        <is>
          <t>[INVN]a_sample</t>
        </is>
      </c>
      <c r="G47" t="inlineStr">
        <is>
          <t>46</t>
        </is>
      </c>
      <c r="H47" t="inlineStr">
        <is>
          <t>TS</t>
        </is>
      </c>
      <c r="I47" t="inlineStr">
        <is>
          <t>b55bcad4f</t>
        </is>
      </c>
      <c r="J47" t="inlineStr">
        <is>
          <t>LSB</t>
        </is>
      </c>
      <c r="K47" t="n">
        <v>40</v>
      </c>
      <c r="L47" t="inlineStr">
        <is>
          <t>-52</t>
        </is>
      </c>
      <c r="M47" t="inlineStr">
        <is>
          <t>2041</t>
        </is>
      </c>
      <c r="N47" t="inlineStr">
        <is>
          <t>3</t>
        </is>
      </c>
      <c r="P47" t="inlineStr">
        <is>
          <t>2611</t>
        </is>
      </c>
      <c r="R47" t="inlineStr">
        <is>
          <t xml:space="preserve">sns
</t>
        </is>
      </c>
    </row>
    <row r="48">
      <c r="A48" s="1" t="n">
        <v>46</v>
      </c>
      <c r="B48" t="inlineStr">
        <is>
          <t>[00125/02]</t>
        </is>
      </c>
      <c r="D48" t="inlineStr">
        <is>
          <t>42:15.738</t>
        </is>
      </c>
      <c r="F48" t="inlineStr">
        <is>
          <t>[INVN]a_sample</t>
        </is>
      </c>
      <c r="G48" t="inlineStr">
        <is>
          <t>47</t>
        </is>
      </c>
      <c r="H48" t="inlineStr">
        <is>
          <t>TS</t>
        </is>
      </c>
      <c r="I48" t="inlineStr">
        <is>
          <t>b55d3f5fb</t>
        </is>
      </c>
      <c r="J48" t="inlineStr">
        <is>
          <t>LSB</t>
        </is>
      </c>
      <c r="K48" t="n">
        <v>40</v>
      </c>
      <c r="L48" t="inlineStr">
        <is>
          <t>-58</t>
        </is>
      </c>
      <c r="M48" t="inlineStr">
        <is>
          <t>2042</t>
        </is>
      </c>
      <c r="N48" t="inlineStr">
        <is>
          <t>3</t>
        </is>
      </c>
      <c r="P48" t="inlineStr">
        <is>
          <t>2611</t>
        </is>
      </c>
      <c r="R48" t="inlineStr">
        <is>
          <t xml:space="preserve">sns
</t>
        </is>
      </c>
    </row>
    <row r="49">
      <c r="A49" s="1" t="n">
        <v>47</v>
      </c>
      <c r="B49" t="inlineStr">
        <is>
          <t>[00125/02]</t>
        </is>
      </c>
      <c r="D49" t="inlineStr">
        <is>
          <t>42:15.738</t>
        </is>
      </c>
      <c r="F49" t="inlineStr">
        <is>
          <t>[INVN]a_sample</t>
        </is>
      </c>
      <c r="G49" t="inlineStr">
        <is>
          <t>48</t>
        </is>
      </c>
      <c r="H49" t="inlineStr">
        <is>
          <t>TS</t>
        </is>
      </c>
      <c r="I49" t="inlineStr">
        <is>
          <t>b55eb3ea7</t>
        </is>
      </c>
      <c r="J49" t="inlineStr">
        <is>
          <t>LSB</t>
        </is>
      </c>
      <c r="K49" t="n">
        <v>41</v>
      </c>
      <c r="L49" t="inlineStr">
        <is>
          <t>-57</t>
        </is>
      </c>
      <c r="M49" t="inlineStr">
        <is>
          <t>2044</t>
        </is>
      </c>
      <c r="N49" t="inlineStr">
        <is>
          <t>3</t>
        </is>
      </c>
      <c r="P49" t="inlineStr">
        <is>
          <t>2611</t>
        </is>
      </c>
      <c r="R49" t="inlineStr">
        <is>
          <t xml:space="preserve">sns
</t>
        </is>
      </c>
    </row>
    <row r="50">
      <c r="A50" s="1" t="n">
        <v>48</v>
      </c>
      <c r="B50" t="inlineStr">
        <is>
          <t>[00125/02]</t>
        </is>
      </c>
      <c r="D50" t="inlineStr">
        <is>
          <t>42:16.691</t>
        </is>
      </c>
      <c r="F50" t="inlineStr">
        <is>
          <t>[INVN]a_sample</t>
        </is>
      </c>
      <c r="G50" t="inlineStr">
        <is>
          <t>49</t>
        </is>
      </c>
      <c r="H50" t="inlineStr">
        <is>
          <t>TS</t>
        </is>
      </c>
      <c r="I50" t="inlineStr">
        <is>
          <t>b56028758</t>
        </is>
      </c>
      <c r="J50" t="inlineStr">
        <is>
          <t>LSB</t>
        </is>
      </c>
      <c r="K50" t="n">
        <v>42</v>
      </c>
      <c r="L50" t="inlineStr">
        <is>
          <t>-56</t>
        </is>
      </c>
      <c r="M50" t="inlineStr">
        <is>
          <t>2045</t>
        </is>
      </c>
      <c r="N50" t="inlineStr">
        <is>
          <t>3</t>
        </is>
      </c>
      <c r="P50" t="inlineStr">
        <is>
          <t>2611</t>
        </is>
      </c>
      <c r="R50" t="inlineStr">
        <is>
          <t xml:space="preserve">sns
</t>
        </is>
      </c>
    </row>
    <row r="51">
      <c r="A51" s="1" t="n">
        <v>49</v>
      </c>
      <c r="B51" t="inlineStr">
        <is>
          <t>[00125/02]</t>
        </is>
      </c>
      <c r="D51" t="inlineStr">
        <is>
          <t>42:16.691</t>
        </is>
      </c>
      <c r="F51" t="inlineStr">
        <is>
          <t>[INVN]a_sample</t>
        </is>
      </c>
      <c r="G51" t="inlineStr">
        <is>
          <t>50</t>
        </is>
      </c>
      <c r="H51" t="inlineStr">
        <is>
          <t>TS</t>
        </is>
      </c>
      <c r="I51" t="inlineStr">
        <is>
          <t>b5619d009</t>
        </is>
      </c>
      <c r="J51" t="inlineStr">
        <is>
          <t>LSB</t>
        </is>
      </c>
      <c r="K51" t="n">
        <v>40</v>
      </c>
      <c r="L51" t="inlineStr">
        <is>
          <t>-56</t>
        </is>
      </c>
      <c r="M51" t="inlineStr">
        <is>
          <t>2041</t>
        </is>
      </c>
      <c r="N51" t="inlineStr">
        <is>
          <t>3</t>
        </is>
      </c>
      <c r="P51" t="inlineStr">
        <is>
          <t>2611</t>
        </is>
      </c>
      <c r="R51" t="inlineStr">
        <is>
          <t xml:space="preserve">sns
</t>
        </is>
      </c>
    </row>
    <row r="52">
      <c r="A52" s="1" t="n">
        <v>50</v>
      </c>
      <c r="B52" t="inlineStr">
        <is>
          <t>[00125/02]</t>
        </is>
      </c>
      <c r="D52" t="inlineStr">
        <is>
          <t>42:16.691</t>
        </is>
      </c>
      <c r="F52" t="inlineStr">
        <is>
          <t>[INVN]a_sample</t>
        </is>
      </c>
      <c r="G52" t="inlineStr">
        <is>
          <t>51</t>
        </is>
      </c>
      <c r="H52" t="inlineStr">
        <is>
          <t>TS</t>
        </is>
      </c>
      <c r="I52" t="inlineStr">
        <is>
          <t>b563118ba</t>
        </is>
      </c>
      <c r="J52" t="inlineStr">
        <is>
          <t>LSB</t>
        </is>
      </c>
      <c r="K52" t="n">
        <v>45</v>
      </c>
      <c r="L52" t="inlineStr">
        <is>
          <t>-55</t>
        </is>
      </c>
      <c r="M52" t="inlineStr">
        <is>
          <t>2041</t>
        </is>
      </c>
      <c r="N52" t="inlineStr">
        <is>
          <t>3</t>
        </is>
      </c>
      <c r="P52" t="inlineStr">
        <is>
          <t>2611</t>
        </is>
      </c>
      <c r="R52" t="inlineStr">
        <is>
          <t xml:space="preserve">sns
</t>
        </is>
      </c>
    </row>
    <row r="53">
      <c r="A53" s="1" t="n">
        <v>51</v>
      </c>
      <c r="B53" t="inlineStr">
        <is>
          <t>[00125/02]</t>
        </is>
      </c>
      <c r="D53" t="inlineStr">
        <is>
          <t>42:16.691</t>
        </is>
      </c>
      <c r="F53" t="inlineStr">
        <is>
          <t>[INVN]a_sample</t>
        </is>
      </c>
      <c r="G53" t="inlineStr">
        <is>
          <t>52</t>
        </is>
      </c>
      <c r="H53" t="inlineStr">
        <is>
          <t>TS</t>
        </is>
      </c>
      <c r="I53" t="inlineStr">
        <is>
          <t>b5648616b</t>
        </is>
      </c>
      <c r="J53" t="inlineStr">
        <is>
          <t>LSB</t>
        </is>
      </c>
      <c r="K53" t="n">
        <v>42</v>
      </c>
      <c r="L53" t="inlineStr">
        <is>
          <t>-55</t>
        </is>
      </c>
      <c r="M53" t="inlineStr">
        <is>
          <t>2042</t>
        </is>
      </c>
      <c r="N53" t="inlineStr">
        <is>
          <t>3</t>
        </is>
      </c>
      <c r="P53" t="inlineStr">
        <is>
          <t>2611</t>
        </is>
      </c>
      <c r="R53" t="inlineStr">
        <is>
          <t xml:space="preserve">sns
</t>
        </is>
      </c>
    </row>
    <row r="54">
      <c r="A54" s="1" t="n">
        <v>52</v>
      </c>
      <c r="B54" t="inlineStr">
        <is>
          <t>[00125/02]</t>
        </is>
      </c>
      <c r="D54" t="inlineStr">
        <is>
          <t>42:16.691</t>
        </is>
      </c>
      <c r="F54" t="inlineStr">
        <is>
          <t>[INVN]a_sample</t>
        </is>
      </c>
      <c r="G54" t="inlineStr">
        <is>
          <t>53</t>
        </is>
      </c>
      <c r="H54" t="inlineStr">
        <is>
          <t>TS</t>
        </is>
      </c>
      <c r="I54" t="inlineStr">
        <is>
          <t>b565faa1c</t>
        </is>
      </c>
      <c r="J54" t="inlineStr">
        <is>
          <t>LSB</t>
        </is>
      </c>
      <c r="K54" t="n">
        <v>40</v>
      </c>
      <c r="L54" t="inlineStr">
        <is>
          <t>-55</t>
        </is>
      </c>
      <c r="M54" t="inlineStr">
        <is>
          <t>2042</t>
        </is>
      </c>
      <c r="N54" t="inlineStr">
        <is>
          <t>3</t>
        </is>
      </c>
      <c r="P54" t="inlineStr">
        <is>
          <t>2611</t>
        </is>
      </c>
      <c r="R54" t="inlineStr">
        <is>
          <t xml:space="preserve">sns
</t>
        </is>
      </c>
    </row>
    <row r="55">
      <c r="A55" s="1" t="n">
        <v>53</v>
      </c>
      <c r="B55" t="inlineStr">
        <is>
          <t>[00125/02]</t>
        </is>
      </c>
      <c r="D55" t="inlineStr">
        <is>
          <t>42:16.691</t>
        </is>
      </c>
      <c r="F55" t="inlineStr">
        <is>
          <t>[INVN]a_sample</t>
        </is>
      </c>
      <c r="G55" t="inlineStr">
        <is>
          <t>54</t>
        </is>
      </c>
      <c r="H55" t="inlineStr">
        <is>
          <t>TS</t>
        </is>
      </c>
      <c r="I55" t="inlineStr">
        <is>
          <t>b5676f2cd</t>
        </is>
      </c>
      <c r="J55" t="inlineStr">
        <is>
          <t>LSB</t>
        </is>
      </c>
      <c r="K55" t="n">
        <v>44</v>
      </c>
      <c r="L55" t="inlineStr">
        <is>
          <t>-52</t>
        </is>
      </c>
      <c r="M55" t="inlineStr">
        <is>
          <t>2040</t>
        </is>
      </c>
      <c r="N55" t="inlineStr">
        <is>
          <t>3</t>
        </is>
      </c>
      <c r="P55" t="inlineStr">
        <is>
          <t>2611</t>
        </is>
      </c>
      <c r="R55" t="inlineStr">
        <is>
          <t xml:space="preserve">sns
</t>
        </is>
      </c>
    </row>
    <row r="56">
      <c r="A56" s="1" t="n">
        <v>54</v>
      </c>
      <c r="B56" t="inlineStr">
        <is>
          <t>[00125/02]</t>
        </is>
      </c>
      <c r="D56" t="inlineStr">
        <is>
          <t>42:16.691</t>
        </is>
      </c>
      <c r="F56" t="inlineStr">
        <is>
          <t>[INVN]a_sample</t>
        </is>
      </c>
      <c r="G56" t="inlineStr">
        <is>
          <t>55</t>
        </is>
      </c>
      <c r="H56" t="inlineStr">
        <is>
          <t>TS</t>
        </is>
      </c>
      <c r="I56" t="inlineStr">
        <is>
          <t>b568e3b7e</t>
        </is>
      </c>
      <c r="J56" t="inlineStr">
        <is>
          <t>LSB</t>
        </is>
      </c>
      <c r="K56" t="n">
        <v>40</v>
      </c>
      <c r="L56" t="inlineStr">
        <is>
          <t>-55</t>
        </is>
      </c>
      <c r="M56" t="inlineStr">
        <is>
          <t>2044</t>
        </is>
      </c>
      <c r="N56" t="inlineStr">
        <is>
          <t>3</t>
        </is>
      </c>
      <c r="P56" t="inlineStr">
        <is>
          <t>2611</t>
        </is>
      </c>
      <c r="R56" t="inlineStr">
        <is>
          <t xml:space="preserve">sns
</t>
        </is>
      </c>
    </row>
    <row r="57">
      <c r="A57" s="1" t="n">
        <v>55</v>
      </c>
      <c r="B57" t="inlineStr">
        <is>
          <t>[00125/02]</t>
        </is>
      </c>
      <c r="D57" t="inlineStr">
        <is>
          <t>42:16.691</t>
        </is>
      </c>
      <c r="F57" t="inlineStr">
        <is>
          <t>[INVN]a_sample</t>
        </is>
      </c>
      <c r="G57" t="inlineStr">
        <is>
          <t>56</t>
        </is>
      </c>
      <c r="H57" t="inlineStr">
        <is>
          <t>TS</t>
        </is>
      </c>
      <c r="I57" t="inlineStr">
        <is>
          <t>b56a5842f</t>
        </is>
      </c>
      <c r="J57" t="inlineStr">
        <is>
          <t>LSB</t>
        </is>
      </c>
      <c r="K57" t="n">
        <v>41</v>
      </c>
      <c r="L57" t="inlineStr">
        <is>
          <t>-54</t>
        </is>
      </c>
      <c r="M57" t="inlineStr">
        <is>
          <t>2040</t>
        </is>
      </c>
      <c r="N57" t="inlineStr">
        <is>
          <t>3</t>
        </is>
      </c>
      <c r="P57" t="inlineStr">
        <is>
          <t>2611</t>
        </is>
      </c>
      <c r="R57" t="inlineStr">
        <is>
          <t xml:space="preserve">sns
</t>
        </is>
      </c>
    </row>
    <row r="58">
      <c r="A58" s="1" t="n">
        <v>56</v>
      </c>
      <c r="B58" t="inlineStr">
        <is>
          <t>[00125/02]</t>
        </is>
      </c>
      <c r="D58" t="inlineStr">
        <is>
          <t>42:16.692</t>
        </is>
      </c>
      <c r="F58" t="inlineStr">
        <is>
          <t>[INVN]a_sample</t>
        </is>
      </c>
      <c r="G58" t="inlineStr">
        <is>
          <t>57</t>
        </is>
      </c>
      <c r="H58" t="inlineStr">
        <is>
          <t>TS</t>
        </is>
      </c>
      <c r="I58" t="inlineStr">
        <is>
          <t>b56bccce0</t>
        </is>
      </c>
      <c r="J58" t="inlineStr">
        <is>
          <t>LSB</t>
        </is>
      </c>
      <c r="K58" t="n">
        <v>37</v>
      </c>
      <c r="L58" t="inlineStr">
        <is>
          <t>-55</t>
        </is>
      </c>
      <c r="M58" t="inlineStr">
        <is>
          <t>2042</t>
        </is>
      </c>
      <c r="N58" t="inlineStr">
        <is>
          <t>3</t>
        </is>
      </c>
      <c r="P58" t="inlineStr">
        <is>
          <t>2611</t>
        </is>
      </c>
      <c r="R58" t="inlineStr">
        <is>
          <t xml:space="preserve">sns
</t>
        </is>
      </c>
    </row>
    <row r="59">
      <c r="A59" s="1" t="n">
        <v>57</v>
      </c>
      <c r="B59" t="inlineStr">
        <is>
          <t>[00125/02]</t>
        </is>
      </c>
      <c r="D59" t="inlineStr">
        <is>
          <t>42:16.692</t>
        </is>
      </c>
      <c r="F59" t="inlineStr">
        <is>
          <t>[INVN]a_sample</t>
        </is>
      </c>
      <c r="G59" t="inlineStr">
        <is>
          <t>58</t>
        </is>
      </c>
      <c r="H59" t="inlineStr">
        <is>
          <t>TS</t>
        </is>
      </c>
      <c r="I59" t="inlineStr">
        <is>
          <t>b56d41591</t>
        </is>
      </c>
      <c r="J59" t="inlineStr">
        <is>
          <t>LSB</t>
        </is>
      </c>
      <c r="K59" t="n">
        <v>40</v>
      </c>
      <c r="L59" t="inlineStr">
        <is>
          <t>-56</t>
        </is>
      </c>
      <c r="M59" t="inlineStr">
        <is>
          <t>2045</t>
        </is>
      </c>
      <c r="N59" t="inlineStr">
        <is>
          <t>3</t>
        </is>
      </c>
      <c r="P59" t="inlineStr">
        <is>
          <t>2611</t>
        </is>
      </c>
      <c r="R59" t="inlineStr">
        <is>
          <t xml:space="preserve">sns
</t>
        </is>
      </c>
    </row>
    <row r="60">
      <c r="A60" s="1" t="n">
        <v>58</v>
      </c>
      <c r="B60" t="inlineStr">
        <is>
          <t>[00125/02]</t>
        </is>
      </c>
      <c r="D60" t="inlineStr">
        <is>
          <t>42:16.692</t>
        </is>
      </c>
      <c r="F60" t="inlineStr">
        <is>
          <t>[INVN]a_sample</t>
        </is>
      </c>
      <c r="G60" t="inlineStr">
        <is>
          <t>59</t>
        </is>
      </c>
      <c r="H60" t="inlineStr">
        <is>
          <t>TS</t>
        </is>
      </c>
      <c r="I60" t="inlineStr">
        <is>
          <t>b56eb5e42</t>
        </is>
      </c>
      <c r="J60" t="inlineStr">
        <is>
          <t>LSB</t>
        </is>
      </c>
      <c r="K60" t="n">
        <v>34</v>
      </c>
      <c r="L60" t="inlineStr">
        <is>
          <t>-51</t>
        </is>
      </c>
      <c r="M60" t="inlineStr">
        <is>
          <t>2042</t>
        </is>
      </c>
      <c r="N60" t="inlineStr">
        <is>
          <t>3</t>
        </is>
      </c>
      <c r="P60" t="inlineStr">
        <is>
          <t>2611</t>
        </is>
      </c>
      <c r="R60" t="inlineStr">
        <is>
          <t xml:space="preserve">sns
</t>
        </is>
      </c>
    </row>
    <row r="61">
      <c r="A61" s="1" t="n">
        <v>59</v>
      </c>
      <c r="B61" t="inlineStr">
        <is>
          <t>[00125/02]</t>
        </is>
      </c>
      <c r="D61" t="inlineStr">
        <is>
          <t>42:16.692</t>
        </is>
      </c>
      <c r="F61" t="inlineStr">
        <is>
          <t>[INVN]a_sample</t>
        </is>
      </c>
      <c r="G61" t="inlineStr">
        <is>
          <t>60</t>
        </is>
      </c>
      <c r="H61" t="inlineStr">
        <is>
          <t>TS</t>
        </is>
      </c>
      <c r="I61" t="inlineStr">
        <is>
          <t>b5702a6f3</t>
        </is>
      </c>
      <c r="J61" t="inlineStr">
        <is>
          <t>LSB</t>
        </is>
      </c>
      <c r="K61" t="n">
        <v>42</v>
      </c>
      <c r="L61" t="inlineStr">
        <is>
          <t>-55</t>
        </is>
      </c>
      <c r="M61" t="inlineStr">
        <is>
          <t>2045</t>
        </is>
      </c>
      <c r="N61" t="inlineStr">
        <is>
          <t>3</t>
        </is>
      </c>
      <c r="P61" t="inlineStr">
        <is>
          <t>2611</t>
        </is>
      </c>
      <c r="R61" t="inlineStr">
        <is>
          <t xml:space="preserve">sns
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2020-04-18T01:30:28Z</dcterms:created>
  <dcterms:modified xmlns:dcterms="http://purl.org/dc/terms/" xmlns:xsi="http://www.w3.org/2001/XMLSchema-instance" xsi:type="dcterms:W3CDTF">2020-04-18T01:57:00Z</dcterms:modified>
  <cp:lastModifiedBy>Sprindy Liu</cp:lastModifiedBy>
</cp:coreProperties>
</file>