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645" yWindow="-4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TxRxMatrix!$T$2:$Z$51</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<sst xmlns="http://schemas.openxmlformats.org/spreadsheetml/2006/main" count="764" uniqueCount="345">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</sst>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672353</xdr:colOff>
      <xdr:row>1</xdr:row>
      <xdr:rowOff>568699</xdr:rowOff>
    </xdr:from>
    <xdr:to>
      <xdr:col>38</xdr:col>
      <xdr:colOff>446288</xdr:colOff>
      <xdr:row>24</xdr:row>
      <xdr:rowOff>170235</xdr:rowOff>
    </xdr:to>
    <xdr:pic>
      <xdr:nvPicPr>
        <xdr:cNvPr id="3" name="图片 2"/>
        <xdr:cNvPicPr>
          <a:picLocks noChangeAspect="1"/>
        </xdr:cNvPicPr>
      </xdr:nvPicPr>
      <xdr:blipFill>
        <a:blip xmlns:r="http://schemas.openxmlformats.org/officeDocument/2006/relationships" r:embed="rId1"/>
        <a:stretch>
          <a:fillRect/>
        </a:stretch>
      </xdr:blipFill>
      <xdr:spPr>
        <a:xfrm>
          <a:off x="14354735" y="747993"/>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212</v>
      </c>
      <c r="B11" s="163">
        <v>1</v>
      </c>
      <c r="C11" s="169" t="s">
        <v>141</v>
      </c>
      <c r="D11" s="170" t="s">
        <v>17</v>
      </c>
      <c r="E11" s="216">
        <v>8</v>
      </c>
      <c r="F11" s="159">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179</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151</v>
      </c>
      <c r="J27" s="203" t="s">
        <v>152</v>
      </c>
      <c r="K27" s="203" t="s">
        <v>153</v>
      </c>
      <c r="L27" s="210" t="s">
        <v>147</v>
      </c>
      <c r="M27" s="203" t="s">
        <v>154</v>
      </c>
      <c r="N27" s="203" t="s">
        <v>138</v>
      </c>
      <c r="O27" s="203" t="s">
        <v>138</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213</v>
      </c>
      <c r="B11" s="163">
        <v>2</v>
      </c>
      <c r="C11" s="169" t="s">
        <v>164</v>
      </c>
      <c r="D11" s="170" t="s">
        <v>17</v>
      </c>
      <c r="E11" s="222">
        <v>4</v>
      </c>
      <c r="F11" s="159">
        <v>0</v>
      </c>
      <c r="G11" s="89">
        <v>7</v>
      </c>
      <c r="H11" s="89">
        <v>7</v>
      </c>
      <c r="I11" s="206" t="s">
        <v>165</v>
      </c>
      <c r="J11" s="206" t="s">
        <v>166</v>
      </c>
      <c r="K11" s="206" t="s">
        <v>167</v>
      </c>
      <c r="L11" s="206" t="s">
        <v>139</v>
      </c>
      <c r="M11" s="206"/>
      <c r="N11" s="219" t="s">
        <v>168</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180</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169</v>
      </c>
      <c r="J19" s="206" t="s">
        <v>170</v>
      </c>
      <c r="K19" s="206" t="s">
        <v>171</v>
      </c>
      <c r="L19" s="206" t="s">
        <v>139</v>
      </c>
      <c r="M19" s="206"/>
      <c r="N19" s="219" t="s">
        <v>168</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172</v>
      </c>
      <c r="J27" s="203" t="s">
        <v>173</v>
      </c>
      <c r="K27" s="215" t="s">
        <v>174</v>
      </c>
      <c r="L27" s="203" t="s">
        <v>139</v>
      </c>
      <c r="M27" s="203"/>
      <c r="N27" s="203" t="s">
        <v>138</v>
      </c>
      <c r="O27" s="203" t="s">
        <v>138</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175</v>
      </c>
      <c r="J35" s="227" t="s">
        <v>176</v>
      </c>
      <c r="K35" s="237" t="s">
        <v>181</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177</v>
      </c>
      <c r="J39" s="227" t="s">
        <v>178</v>
      </c>
      <c r="K39" s="237"/>
      <c r="L39" s="227" t="s">
        <v>139</v>
      </c>
      <c r="M39" s="227"/>
      <c r="N39" s="227" t="s">
        <v>138</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115</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215</v>
      </c>
      <c r="B11" s="163">
        <v>3</v>
      </c>
      <c r="C11" s="169" t="s">
        <v>164</v>
      </c>
      <c r="D11" s="170" t="s">
        <v>17</v>
      </c>
      <c r="E11" s="222">
        <v>7</v>
      </c>
      <c r="F11" s="159">
        <v>0</v>
      </c>
      <c r="G11" s="98">
        <v>7</v>
      </c>
      <c r="H11" s="98">
        <v>7</v>
      </c>
      <c r="I11" s="206" t="s">
        <v>191</v>
      </c>
      <c r="J11" s="206" t="s">
        <v>192</v>
      </c>
      <c r="K11" s="206"/>
      <c r="L11" s="206" t="s">
        <v>185</v>
      </c>
      <c r="M11" s="206" t="s">
        <v>182</v>
      </c>
      <c r="N11" s="206" t="s">
        <v>184</v>
      </c>
      <c r="O11" s="206" t="s">
        <v>184</v>
      </c>
      <c r="P11" s="206" t="s">
        <v>184</v>
      </c>
      <c r="Q11" s="219" t="s">
        <v>183</v>
      </c>
      <c r="R11" s="206" t="s">
        <v>186</v>
      </c>
      <c r="S11" s="219" t="s">
        <v>189</v>
      </c>
      <c r="T11" s="206" t="s">
        <v>214</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200</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193</v>
      </c>
      <c r="J27" s="203" t="s">
        <v>194</v>
      </c>
      <c r="K27" s="215" t="s">
        <v>187</v>
      </c>
      <c r="L27" s="206" t="s">
        <v>185</v>
      </c>
      <c r="M27" s="206"/>
      <c r="N27" s="206" t="s">
        <v>184</v>
      </c>
      <c r="O27" s="206" t="s">
        <v>184</v>
      </c>
      <c r="P27" s="206" t="s">
        <v>184</v>
      </c>
      <c r="Q27" s="206" t="s">
        <v>203</v>
      </c>
      <c r="R27" s="206" t="s">
        <v>186</v>
      </c>
      <c r="S27" s="206" t="s">
        <v>190</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205</v>
      </c>
      <c r="J31" s="203" t="s">
        <v>206</v>
      </c>
      <c r="K31" s="215" t="s">
        <v>209</v>
      </c>
      <c r="L31" s="206" t="s">
        <v>185</v>
      </c>
      <c r="M31" s="206"/>
      <c r="N31" s="206" t="s">
        <v>184</v>
      </c>
      <c r="O31" s="206" t="s">
        <v>184</v>
      </c>
      <c r="P31" s="206" t="s">
        <v>184</v>
      </c>
      <c r="Q31" s="206" t="s">
        <v>203</v>
      </c>
      <c r="R31" s="206" t="s">
        <v>186</v>
      </c>
      <c r="S31" s="206" t="s">
        <v>190</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201</v>
      </c>
      <c r="J33" s="203" t="s">
        <v>202</v>
      </c>
      <c r="K33" s="215" t="s">
        <v>187</v>
      </c>
      <c r="L33" s="206" t="s">
        <v>185</v>
      </c>
      <c r="M33" s="206"/>
      <c r="N33" s="206" t="s">
        <v>184</v>
      </c>
      <c r="O33" s="206" t="s">
        <v>184</v>
      </c>
      <c r="P33" s="206" t="s">
        <v>184</v>
      </c>
      <c r="Q33" s="206" t="s">
        <v>203</v>
      </c>
      <c r="R33" s="206" t="s">
        <v>186</v>
      </c>
      <c r="S33" s="206" t="s">
        <v>190</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195</v>
      </c>
      <c r="J35" s="215" t="s">
        <v>196</v>
      </c>
      <c r="K35" s="203"/>
      <c r="L35" s="203" t="s">
        <v>109</v>
      </c>
      <c r="M35" s="203" t="s">
        <v>182</v>
      </c>
      <c r="N35" s="239" t="s">
        <v>199</v>
      </c>
      <c r="O35" s="203" t="s">
        <v>184</v>
      </c>
      <c r="P35" s="239" t="s">
        <v>199</v>
      </c>
      <c r="Q35" s="239" t="s">
        <v>198</v>
      </c>
      <c r="R35" s="203" t="s">
        <v>188</v>
      </c>
      <c r="S35" s="239" t="s">
        <v>197</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204</v>
      </c>
      <c r="J51" s="203" t="s">
        <v>208</v>
      </c>
      <c r="K51" s="203"/>
      <c r="L51" s="203" t="s">
        <v>109</v>
      </c>
      <c r="M51" s="203" t="s">
        <v>182</v>
      </c>
      <c r="N51" s="239" t="s">
        <v>199</v>
      </c>
      <c r="O51" s="203" t="s">
        <v>184</v>
      </c>
      <c r="P51" s="239" t="s">
        <v>199</v>
      </c>
      <c r="Q51" s="239" t="s">
        <v>198</v>
      </c>
      <c r="R51" s="203" t="s">
        <v>188</v>
      </c>
      <c r="S51" s="239" t="s">
        <v>197</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207</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134</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211</v>
      </c>
      <c r="B11" s="163">
        <v>1</v>
      </c>
      <c r="C11" s="169" t="s">
        <v>135</v>
      </c>
      <c r="D11" s="170" t="s">
        <v>17</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18</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243</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242</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298</v>
      </c>
      <c r="C23" s="78" t="s">
        <v>303</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2"/>
  <sheetViews>
    <sheetView tabSelected="1" zoomScale="85" zoomScaleNormal="85" workbookViewId="0">
      <selection activeCell="T2" sqref="T2:Z51"/>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298</v>
      </c>
      <c r="H2" s="77"/>
      <c r="I2" s="77"/>
      <c r="J2" s="77"/>
      <c r="K2" s="77"/>
      <c r="L2" s="77"/>
      <c r="M2" s="77"/>
      <c r="N2" s="77"/>
      <c r="O2" s="77"/>
      <c r="P2" s="77"/>
      <c r="Q2" s="77"/>
      <c r="R2" s="77"/>
      <c r="T2" s="135" t="s">
        <v>279</v>
      </c>
      <c r="U2" s="136" t="s">
        <v>280</v>
      </c>
      <c r="V2" s="137" t="s">
        <v>281</v>
      </c>
      <c r="W2" s="137" t="s">
        <v>282</v>
      </c>
      <c r="X2" s="137" t="s">
        <v>283</v>
      </c>
      <c r="Y2" s="137" t="s">
        <v>284</v>
      </c>
      <c r="Z2" s="137" t="s">
        <v>298</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302</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328</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304</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305</v>
      </c>
      <c r="V6" s="146" t="s">
        <v>285</v>
      </c>
      <c r="W6" s="146" t="s">
        <v>101</v>
      </c>
      <c r="X6" s="147"/>
      <c r="Y6" s="147"/>
      <c r="Z6" s="146" t="s">
        <v>101</v>
      </c>
    </row>
    <row r="7" spans="2:26" ht="18.600000000000001" customHeight="1" thickBot="1">
      <c r="B7" s="18" t="s">
        <v>299</v>
      </c>
      <c r="C7" s="20"/>
      <c r="D7" s="20"/>
      <c r="E7" s="20"/>
      <c r="F7" s="20"/>
      <c r="G7" s="19" t="s">
        <v>14</v>
      </c>
      <c r="H7" s="20"/>
      <c r="I7" s="20"/>
      <c r="J7" s="20"/>
      <c r="K7" s="20"/>
      <c r="L7" s="20"/>
      <c r="M7" s="20"/>
      <c r="N7" s="20"/>
      <c r="O7" s="20"/>
      <c r="P7" s="20"/>
      <c r="Q7" s="20"/>
      <c r="R7" s="20"/>
      <c r="T7" s="140"/>
      <c r="U7" s="145" t="s">
        <v>329</v>
      </c>
      <c r="V7" s="146" t="s">
        <v>285</v>
      </c>
      <c r="W7" s="146"/>
      <c r="X7" s="147"/>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331</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330</v>
      </c>
      <c r="V9" s="146" t="s">
        <v>285</v>
      </c>
      <c r="W9" s="146"/>
      <c r="X9" s="147"/>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332</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333</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342</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344</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316</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334</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335</v>
      </c>
      <c r="V17" s="146" t="s">
        <v>285</v>
      </c>
      <c r="W17" s="147"/>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313</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312</v>
      </c>
      <c r="V22" s="146" t="s">
        <v>286</v>
      </c>
      <c r="W22" s="146" t="s">
        <v>285</v>
      </c>
      <c r="X22" s="147"/>
      <c r="Y22" s="147"/>
      <c r="Z22" s="146" t="s">
        <v>290</v>
      </c>
    </row>
    <row r="23" spans="2:26" ht="18.600000000000001" customHeight="1" thickBot="1">
      <c r="T23" s="143"/>
      <c r="U23" s="148" t="s">
        <v>296</v>
      </c>
      <c r="V23" s="146" t="s">
        <v>286</v>
      </c>
      <c r="W23" s="146" t="s">
        <v>285</v>
      </c>
      <c r="X23" s="147"/>
      <c r="Y23" s="147"/>
      <c r="Z23" s="146" t="s">
        <v>290</v>
      </c>
    </row>
    <row r="24" spans="2:26" ht="18.600000000000001" customHeight="1" thickBot="1">
      <c r="T24" s="143"/>
      <c r="U24" s="142" t="s">
        <v>327</v>
      </c>
      <c r="V24" s="146" t="s">
        <v>290</v>
      </c>
      <c r="W24" s="146" t="s">
        <v>285</v>
      </c>
      <c r="X24" s="147"/>
      <c r="Y24" s="147"/>
      <c r="Z24" s="146" t="s">
        <v>290</v>
      </c>
    </row>
    <row r="25" spans="2:26" ht="18" customHeight="1" thickBot="1">
      <c r="T25" s="143"/>
      <c r="U25" s="148" t="s">
        <v>297</v>
      </c>
      <c r="V25" s="146" t="s">
        <v>290</v>
      </c>
      <c r="W25" s="146" t="s">
        <v>285</v>
      </c>
      <c r="X25" s="147"/>
      <c r="Y25" s="147"/>
      <c r="Z25" s="146" t="s">
        <v>290</v>
      </c>
    </row>
    <row r="26" spans="2:26" ht="18.600000000000001" customHeight="1" thickBot="1">
      <c r="T26" s="143"/>
      <c r="U26" s="142" t="s">
        <v>314</v>
      </c>
      <c r="V26" s="146" t="s">
        <v>286</v>
      </c>
      <c r="W26" s="146" t="s">
        <v>285</v>
      </c>
      <c r="X26" s="147"/>
      <c r="Y26" s="147"/>
      <c r="Z26" s="146" t="s">
        <v>290</v>
      </c>
    </row>
    <row r="27" spans="2:26" ht="18.600000000000001" customHeight="1" thickBot="1">
      <c r="T27" s="138" t="s">
        <v>283</v>
      </c>
      <c r="U27" s="139" t="s">
        <v>315</v>
      </c>
      <c r="V27" s="146" t="s">
        <v>286</v>
      </c>
      <c r="W27" s="146"/>
      <c r="X27" s="146" t="s">
        <v>285</v>
      </c>
      <c r="Y27" s="146" t="s">
        <v>290</v>
      </c>
      <c r="Z27" s="146" t="s">
        <v>290</v>
      </c>
    </row>
    <row r="28" spans="2:26" ht="18.600000000000001" customHeight="1" thickBot="1">
      <c r="T28" s="140"/>
      <c r="U28" s="139" t="s">
        <v>338</v>
      </c>
      <c r="V28" s="146" t="s">
        <v>286</v>
      </c>
      <c r="W28" s="147"/>
      <c r="X28" s="146" t="s">
        <v>285</v>
      </c>
      <c r="Y28" s="147"/>
      <c r="Z28" s="146" t="s">
        <v>290</v>
      </c>
    </row>
    <row r="29" spans="2:26" ht="18.600000000000001" customHeight="1" thickBot="1">
      <c r="T29" s="140"/>
      <c r="U29" s="139" t="s">
        <v>339</v>
      </c>
      <c r="V29" s="146" t="s">
        <v>286</v>
      </c>
      <c r="W29" s="147"/>
      <c r="X29" s="146" t="s">
        <v>285</v>
      </c>
      <c r="Y29" s="146" t="s">
        <v>101</v>
      </c>
      <c r="Z29" s="146" t="s">
        <v>101</v>
      </c>
    </row>
    <row r="30" spans="2:26" ht="18.600000000000001" customHeight="1" thickBot="1">
      <c r="T30" s="140"/>
      <c r="U30" s="145" t="s">
        <v>341</v>
      </c>
      <c r="V30" s="146" t="s">
        <v>286</v>
      </c>
      <c r="W30" s="147"/>
      <c r="X30" s="146" t="s">
        <v>285</v>
      </c>
      <c r="Y30" s="146"/>
      <c r="Z30" s="146" t="s">
        <v>101</v>
      </c>
    </row>
    <row r="31" spans="2:26" ht="18.600000000000001" customHeight="1" thickBot="1">
      <c r="T31" s="140"/>
      <c r="U31" s="145" t="s">
        <v>340</v>
      </c>
      <c r="V31" s="146" t="s">
        <v>286</v>
      </c>
      <c r="W31" s="147"/>
      <c r="X31" s="146" t="s">
        <v>285</v>
      </c>
      <c r="Y31" s="147"/>
      <c r="Z31" s="146" t="s">
        <v>101</v>
      </c>
    </row>
    <row r="32" spans="2:26" ht="18.600000000000001" customHeight="1" thickBot="1">
      <c r="T32" s="140"/>
      <c r="U32" s="139" t="s">
        <v>336</v>
      </c>
      <c r="V32" s="146" t="s">
        <v>286</v>
      </c>
      <c r="W32" s="147"/>
      <c r="X32" s="146" t="s">
        <v>285</v>
      </c>
      <c r="Y32" s="147"/>
      <c r="Z32" s="146" t="s">
        <v>101</v>
      </c>
    </row>
    <row r="33" spans="20:26" ht="18.600000000000001" customHeight="1" thickBot="1">
      <c r="T33" s="140"/>
      <c r="U33" s="139" t="s">
        <v>337</v>
      </c>
      <c r="V33" s="146" t="s">
        <v>286</v>
      </c>
      <c r="W33" s="147"/>
      <c r="X33" s="146" t="s">
        <v>285</v>
      </c>
      <c r="Y33" s="147"/>
      <c r="Z33" s="146" t="s">
        <v>101</v>
      </c>
    </row>
    <row r="34" spans="20:26" ht="18.600000000000001" customHeight="1" thickBot="1">
      <c r="T34" s="141" t="s">
        <v>284</v>
      </c>
      <c r="U34" s="148" t="s">
        <v>319</v>
      </c>
      <c r="V34" s="146" t="s">
        <v>286</v>
      </c>
      <c r="W34" s="146"/>
      <c r="X34" s="146" t="s">
        <v>288</v>
      </c>
      <c r="Y34" s="146" t="s">
        <v>285</v>
      </c>
      <c r="Z34" s="146" t="s">
        <v>290</v>
      </c>
    </row>
    <row r="35" spans="20:26" ht="18.600000000000001" customHeight="1" thickBot="1">
      <c r="T35" s="141"/>
      <c r="U35" s="148" t="s">
        <v>320</v>
      </c>
      <c r="V35" s="146" t="s">
        <v>286</v>
      </c>
      <c r="W35" s="146"/>
      <c r="X35" s="146" t="s">
        <v>288</v>
      </c>
      <c r="Y35" s="146" t="s">
        <v>285</v>
      </c>
      <c r="Z35" s="146" t="s">
        <v>101</v>
      </c>
    </row>
    <row r="36" spans="20:26" ht="18.600000000000001" customHeight="1" thickBot="1">
      <c r="T36" s="141"/>
      <c r="U36" s="148" t="s">
        <v>306</v>
      </c>
      <c r="V36" s="146" t="s">
        <v>286</v>
      </c>
      <c r="W36" s="147"/>
      <c r="X36" s="147"/>
      <c r="Y36" s="146" t="s">
        <v>285</v>
      </c>
      <c r="Z36" s="146" t="s">
        <v>101</v>
      </c>
    </row>
    <row r="37" spans="20:26" ht="18.600000000000001" customHeight="1" thickBot="1">
      <c r="T37" s="144" t="s">
        <v>289</v>
      </c>
      <c r="U37" s="148" t="s">
        <v>343</v>
      </c>
      <c r="V37" s="146" t="s">
        <v>286</v>
      </c>
      <c r="W37" s="147"/>
      <c r="X37" s="147"/>
      <c r="Y37" s="146" t="s">
        <v>285</v>
      </c>
      <c r="Z37" s="146" t="s">
        <v>290</v>
      </c>
    </row>
    <row r="38" spans="20:26" ht="18.600000000000001" customHeight="1" thickBot="1">
      <c r="T38" s="143"/>
      <c r="U38" s="148" t="s">
        <v>317</v>
      </c>
      <c r="V38" s="146" t="s">
        <v>286</v>
      </c>
      <c r="W38" s="147"/>
      <c r="X38" s="146" t="s">
        <v>286</v>
      </c>
      <c r="Y38" s="146" t="s">
        <v>285</v>
      </c>
      <c r="Z38" s="146" t="s">
        <v>290</v>
      </c>
    </row>
    <row r="39" spans="20:26" ht="18.600000000000001" customHeight="1" thickBot="1">
      <c r="T39" s="143"/>
      <c r="U39" s="148" t="s">
        <v>318</v>
      </c>
      <c r="V39" s="146" t="s">
        <v>286</v>
      </c>
      <c r="W39" s="147"/>
      <c r="X39" s="146" t="s">
        <v>286</v>
      </c>
      <c r="Y39" s="146" t="s">
        <v>285</v>
      </c>
      <c r="Z39" s="146" t="s">
        <v>101</v>
      </c>
    </row>
    <row r="40" spans="20:26" ht="18.600000000000001" customHeight="1" thickBot="1">
      <c r="T40" s="143"/>
      <c r="U40" s="148" t="s">
        <v>307</v>
      </c>
      <c r="V40" s="146" t="s">
        <v>286</v>
      </c>
      <c r="W40" s="147"/>
      <c r="X40" s="146" t="s">
        <v>286</v>
      </c>
      <c r="Y40" s="146" t="s">
        <v>285</v>
      </c>
      <c r="Z40" s="146" t="s">
        <v>290</v>
      </c>
    </row>
    <row r="41" spans="20:26" ht="18.600000000000001" customHeight="1" thickBot="1">
      <c r="T41" s="143"/>
      <c r="U41" s="148" t="s">
        <v>308</v>
      </c>
      <c r="V41" s="146" t="s">
        <v>286</v>
      </c>
      <c r="W41" s="147"/>
      <c r="X41" s="147"/>
      <c r="Y41" s="146" t="s">
        <v>285</v>
      </c>
      <c r="Z41" s="146" t="s">
        <v>290</v>
      </c>
    </row>
    <row r="42" spans="20:26" ht="18.600000000000001" customHeight="1" thickBot="1">
      <c r="T42" s="143"/>
      <c r="U42" s="148" t="s">
        <v>309</v>
      </c>
      <c r="V42" s="146" t="s">
        <v>286</v>
      </c>
      <c r="W42" s="147"/>
      <c r="X42" s="147"/>
      <c r="Y42" s="146" t="s">
        <v>285</v>
      </c>
      <c r="Z42" s="146" t="s">
        <v>290</v>
      </c>
    </row>
    <row r="43" spans="20:26" ht="18.600000000000001" customHeight="1" thickBot="1">
      <c r="T43" s="143"/>
      <c r="U43" s="148" t="s">
        <v>311</v>
      </c>
      <c r="V43" s="146" t="s">
        <v>286</v>
      </c>
      <c r="W43" s="147"/>
      <c r="X43" s="147"/>
      <c r="Y43" s="146" t="s">
        <v>285</v>
      </c>
      <c r="Z43" s="146" t="s">
        <v>290</v>
      </c>
    </row>
    <row r="44" spans="20:26" ht="18.600000000000001" customHeight="1" thickBot="1">
      <c r="T44" s="143"/>
      <c r="U44" s="148" t="s">
        <v>310</v>
      </c>
      <c r="V44" s="146" t="s">
        <v>286</v>
      </c>
      <c r="W44" s="147"/>
      <c r="X44" s="147"/>
      <c r="Y44" s="146" t="s">
        <v>285</v>
      </c>
      <c r="Z44" s="146" t="s">
        <v>290</v>
      </c>
    </row>
    <row r="45" spans="20:26" ht="18.600000000000001" customHeight="1" thickBot="1">
      <c r="T45" s="143"/>
      <c r="U45" s="148" t="s">
        <v>321</v>
      </c>
      <c r="V45" s="146" t="s">
        <v>286</v>
      </c>
      <c r="W45" s="147"/>
      <c r="X45" s="147"/>
      <c r="Y45" s="146" t="s">
        <v>285</v>
      </c>
      <c r="Z45" s="146" t="s">
        <v>101</v>
      </c>
    </row>
    <row r="46" spans="20:26" ht="18.600000000000001" customHeight="1" thickBot="1">
      <c r="T46" s="143"/>
      <c r="U46" s="148" t="s">
        <v>322</v>
      </c>
      <c r="V46" s="146" t="s">
        <v>286</v>
      </c>
      <c r="W46" s="147"/>
      <c r="X46" s="147"/>
      <c r="Y46" s="146" t="s">
        <v>285</v>
      </c>
      <c r="Z46" s="146" t="s">
        <v>101</v>
      </c>
    </row>
    <row r="47" spans="20:26" ht="18.600000000000001" customHeight="1" thickBot="1">
      <c r="T47" s="143"/>
      <c r="U47" s="148" t="s">
        <v>323</v>
      </c>
      <c r="V47" s="146" t="s">
        <v>286</v>
      </c>
      <c r="W47" s="147"/>
      <c r="X47" s="147"/>
      <c r="Y47" s="146" t="s">
        <v>285</v>
      </c>
      <c r="Z47" s="146" t="s">
        <v>101</v>
      </c>
    </row>
    <row r="48" spans="20:26" ht="18.600000000000001" customHeight="1" thickBot="1">
      <c r="T48" s="143"/>
      <c r="U48" s="148" t="s">
        <v>324</v>
      </c>
      <c r="V48" s="146" t="s">
        <v>286</v>
      </c>
      <c r="W48" s="147"/>
      <c r="X48" s="147"/>
      <c r="Y48" s="146" t="s">
        <v>285</v>
      </c>
      <c r="Z48" s="146" t="s">
        <v>101</v>
      </c>
    </row>
    <row r="49" spans="20:26" ht="18.600000000000001" customHeight="1" thickBot="1">
      <c r="T49" s="143"/>
      <c r="U49" s="148" t="s">
        <v>325</v>
      </c>
      <c r="V49" s="146" t="s">
        <v>101</v>
      </c>
      <c r="W49" s="146"/>
      <c r="X49" s="147"/>
      <c r="Y49" s="146" t="s">
        <v>285</v>
      </c>
      <c r="Z49" s="146" t="s">
        <v>101</v>
      </c>
    </row>
    <row r="50" spans="20:26" ht="18.600000000000001" customHeight="1" thickBot="1">
      <c r="T50" s="143"/>
      <c r="U50" s="142" t="s">
        <v>326</v>
      </c>
      <c r="V50" s="146" t="s">
        <v>286</v>
      </c>
      <c r="W50" s="146"/>
      <c r="X50" s="147"/>
      <c r="Y50" s="146" t="s">
        <v>285</v>
      </c>
      <c r="Z50" s="146" t="s">
        <v>101</v>
      </c>
    </row>
    <row r="51" spans="20:26" ht="18.600000000000001" customHeight="1" thickBot="1">
      <c r="T51" s="138" t="s">
        <v>300</v>
      </c>
      <c r="U51" s="139" t="s">
        <v>301</v>
      </c>
      <c r="V51" s="146" t="s">
        <v>286</v>
      </c>
      <c r="W51" s="146" t="s">
        <v>286</v>
      </c>
      <c r="X51" s="146" t="s">
        <v>286</v>
      </c>
      <c r="Y51" s="146" t="s">
        <v>286</v>
      </c>
      <c r="Z51" s="146" t="s">
        <v>285</v>
      </c>
    </row>
    <row r="52" spans="20:26" ht="18.600000000000001" customHeight="1"/>
    <row r="53" spans="20:26" ht="18.600000000000001" customHeight="1"/>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sheetData>
  <autoFilter ref="T2:Z51"/>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229</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230</v>
      </c>
      <c r="B11" s="163">
        <v>1</v>
      </c>
      <c r="C11" s="169" t="s">
        <v>106</v>
      </c>
      <c r="D11" s="170" t="s">
        <v>17</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119</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210</v>
      </c>
      <c r="B11" s="163">
        <v>1</v>
      </c>
      <c r="C11" s="169" t="s">
        <v>114</v>
      </c>
      <c r="D11" s="170" t="s">
        <v>17</v>
      </c>
      <c r="E11" s="216">
        <v>2</v>
      </c>
      <c r="F11" s="159">
        <v>0</v>
      </c>
      <c r="G11" s="83">
        <v>7</v>
      </c>
      <c r="H11" s="83">
        <v>7</v>
      </c>
      <c r="I11" s="203" t="s">
        <v>128</v>
      </c>
      <c r="J11" s="215" t="s">
        <v>129</v>
      </c>
      <c r="K11" s="207" t="s">
        <v>130</v>
      </c>
      <c r="L11" s="203" t="s">
        <v>112</v>
      </c>
      <c r="M11" s="203"/>
      <c r="N11" s="203" t="s">
        <v>113</v>
      </c>
      <c r="O11" s="203" t="s">
        <v>110</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124</v>
      </c>
      <c r="J15" s="214" t="s">
        <v>125</v>
      </c>
      <c r="K15" s="214" t="s">
        <v>126</v>
      </c>
      <c r="L15" s="210"/>
      <c r="M15" s="210"/>
      <c r="N15" s="210"/>
      <c r="O15" s="210"/>
      <c r="P15" s="210"/>
      <c r="Q15" s="210"/>
      <c r="R15" s="210"/>
      <c r="S15" s="210"/>
      <c r="T15" s="210" t="s">
        <v>127</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120</v>
      </c>
      <c r="J17" s="95" t="s">
        <v>121</v>
      </c>
      <c r="K17" s="95" t="s">
        <v>122</v>
      </c>
      <c r="L17" s="96" t="s">
        <v>112</v>
      </c>
      <c r="M17" s="96"/>
      <c r="N17" s="96" t="s">
        <v>113</v>
      </c>
      <c r="O17" s="96" t="s">
        <v>113</v>
      </c>
      <c r="P17" s="96"/>
      <c r="Q17" s="96"/>
      <c r="R17" s="96"/>
      <c r="S17" s="96"/>
      <c r="T17" s="212" t="s">
        <v>123</v>
      </c>
      <c r="U17" s="96"/>
      <c r="V17" s="96"/>
    </row>
    <row r="18" spans="1:22" ht="50.25" customHeight="1" outlineLevel="1">
      <c r="A18" s="49"/>
      <c r="B18" s="158" t="s">
        <v>18</v>
      </c>
      <c r="C18" s="158"/>
      <c r="D18" s="158"/>
      <c r="E18" s="48"/>
      <c r="F18" s="159"/>
      <c r="G18" s="83">
        <f t="shared" si="0"/>
        <v>0</v>
      </c>
      <c r="H18" s="83">
        <f t="shared" si="0"/>
        <v>0</v>
      </c>
      <c r="I18" s="84" t="s">
        <v>116</v>
      </c>
      <c r="J18" s="95" t="s">
        <v>117</v>
      </c>
      <c r="K18" s="95" t="s">
        <v>118</v>
      </c>
      <c r="L18" s="96" t="s">
        <v>112</v>
      </c>
      <c r="M18" s="96"/>
      <c r="N18" s="96" t="s">
        <v>113</v>
      </c>
      <c r="O18" s="96" t="s">
        <v>113</v>
      </c>
      <c r="P18" s="96"/>
      <c r="Q18" s="96"/>
      <c r="R18" s="96"/>
      <c r="S18" s="96"/>
      <c r="T18" s="213"/>
      <c r="U18" s="96"/>
      <c r="V18" s="96"/>
    </row>
    <row r="19" spans="1:22" ht="24.95" customHeight="1" outlineLevel="1">
      <c r="A19" s="49"/>
      <c r="B19" s="158"/>
      <c r="C19" s="158"/>
      <c r="D19" s="158"/>
      <c r="E19" s="48"/>
      <c r="F19" s="159">
        <v>1</v>
      </c>
      <c r="G19" s="83">
        <v>7</v>
      </c>
      <c r="H19" s="83">
        <v>15</v>
      </c>
      <c r="I19" s="203" t="s">
        <v>132</v>
      </c>
      <c r="J19" s="206" t="s">
        <v>131</v>
      </c>
      <c r="K19" s="207" t="s">
        <v>133</v>
      </c>
      <c r="L19" s="203" t="s">
        <v>112</v>
      </c>
      <c r="M19" s="203"/>
      <c r="N19" s="203" t="s">
        <v>113</v>
      </c>
      <c r="O19" s="203" t="s">
        <v>113</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245</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244</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2018-03-13T05:58:01Z</dcterms:modified>
</cp:coreProperties>
</file>