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ropbox\College\CSUN\COMP 440\440Final\"/>
    </mc:Choice>
  </mc:AlternateContent>
  <bookViews>
    <workbookView xWindow="0" yWindow="0" windowWidth="23040" windowHeight="8808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1" i="1"/>
</calcChain>
</file>

<file path=xl/sharedStrings.xml><?xml version="1.0" encoding="utf-8"?>
<sst xmlns="http://schemas.openxmlformats.org/spreadsheetml/2006/main" count="8" uniqueCount="8">
  <si>
    <t>SQLSaturday #626 - Budapest 2017</t>
  </si>
  <si>
    <t>SQLSaturday #615 - Baltimore 2017</t>
  </si>
  <si>
    <t>SQLSaturday #608 - Bogota 2017</t>
  </si>
  <si>
    <t>SQLSaturday #616 - Kyiv 2017</t>
  </si>
  <si>
    <t>SQLSaturday #588 - New York City 2017</t>
  </si>
  <si>
    <t>SQLSaturday #630 - Brisbane 2017</t>
  </si>
  <si>
    <t>SQLSaturday #599 - Plovdiv 2017</t>
  </si>
  <si>
    <t>SQLSaturday #638 - Philadelphia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</si>
</sst>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1" sqref="F1:F8"/>
    </sheetView>
  </sheetViews>
  <sheetFormatPr defaultRowHeight="14.4" x14ac:dyDescent="0.55000000000000004"/>
  <cols>
    <col min="1" max="1" width="9.3671875" bestFit="1" customWidth="1"/>
  </cols>
  <sheetData>
    <row r="1" spans="1:6" x14ac:dyDescent="0.55000000000000004">
      <c r="A1" s="1">
        <v>42861</v>
      </c>
      <c r="B1" t="s">
        <v>0</v>
      </c>
      <c r="F1" t="str">
        <f>"Insert into event (date,event_name, location_id) VALUES ('"&amp;TEXT(A1,"YYYY-MM-DD")&amp;", "&amp; CONCATENATE("'",B1,"'") &amp;") ;"</f>
        <v>Insert into event (date,event_name, location_id) VALUES ('2017-05-06, 'SQLSaturday #626 - Budapest 2017') ;</v>
      </c>
    </row>
    <row r="2" spans="1:6" x14ac:dyDescent="0.55000000000000004">
      <c r="A2" s="1">
        <v>42861</v>
      </c>
      <c r="B2" t="s">
        <v>1</v>
      </c>
      <c r="F2" t="str">
        <f t="shared" ref="F2:F8" si="0">"Insert into event (date,event_name, location_id) VALUES ('"&amp;TEXT(A2,"YYYY-MM-DD")&amp;", "&amp; CONCATENATE("'",B2,"'") &amp;") ;"</f>
        <v>Insert into event (date,event_name, location_id) VALUES ('2017-05-06, 'SQLSaturday #615 - Baltimore 2017') ;</v>
      </c>
    </row>
    <row r="3" spans="1:6" x14ac:dyDescent="0.55000000000000004">
      <c r="A3" s="1">
        <v>42868</v>
      </c>
      <c r="B3" t="s">
        <v>2</v>
      </c>
      <c r="F3" t="str">
        <f t="shared" si="0"/>
        <v>Insert into event (date,event_name, location_id) VALUES ('2017-05-13, 'SQLSaturday #608 - Bogota 2017') ;</v>
      </c>
    </row>
    <row r="4" spans="1:6" x14ac:dyDescent="0.55000000000000004">
      <c r="A4" s="1">
        <v>42875</v>
      </c>
      <c r="B4" t="s">
        <v>3</v>
      </c>
      <c r="F4" t="str">
        <f t="shared" si="0"/>
        <v>Insert into event (date,event_name, location_id) VALUES ('2017-05-20, 'SQLSaturday #616 - Kyiv 2017') ;</v>
      </c>
    </row>
    <row r="5" spans="1:6" x14ac:dyDescent="0.55000000000000004">
      <c r="A5" s="1">
        <v>42875</v>
      </c>
      <c r="B5" t="s">
        <v>4</v>
      </c>
      <c r="F5" t="str">
        <f t="shared" si="0"/>
        <v>Insert into event (date,event_name, location_id) VALUES ('2017-05-20, 'SQLSaturday #588 - New York City 2017') ;</v>
      </c>
    </row>
    <row r="6" spans="1:6" x14ac:dyDescent="0.55000000000000004">
      <c r="A6" s="1">
        <v>42882</v>
      </c>
      <c r="B6" t="s">
        <v>5</v>
      </c>
      <c r="F6" t="str">
        <f t="shared" si="0"/>
        <v>Insert into event (date,event_name, location_id) VALUES ('2017-05-27, 'SQLSaturday #630 - Brisbane 2017') ;</v>
      </c>
    </row>
    <row r="7" spans="1:6" x14ac:dyDescent="0.55000000000000004">
      <c r="A7" s="1">
        <v>42882</v>
      </c>
      <c r="B7" t="s">
        <v>6</v>
      </c>
      <c r="F7" t="str">
        <f t="shared" si="0"/>
        <v>Insert into event (date,event_name, location_id) VALUES ('2017-05-27, 'SQLSaturday #599 - Plovdiv 2017') ;</v>
      </c>
    </row>
    <row r="8" spans="1:6" x14ac:dyDescent="0.55000000000000004">
      <c r="A8" s="1">
        <v>42889</v>
      </c>
      <c r="B8" t="s">
        <v>7</v>
      </c>
      <c r="F8" t="str">
        <f t="shared" si="0"/>
        <v>Insert into event (date,event_name, location_id) VALUES ('2017-06-03, 'SQLSaturday #638 - Philadelphia 2017') 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Barron</dc:creator>
  <cp:lastModifiedBy>Bryant Barron</cp:lastModifiedBy>
  <dcterms:created xsi:type="dcterms:W3CDTF">2017-05-18T20:53:17Z</dcterms:created>
  <dcterms:modified xsi:type="dcterms:W3CDTF">2017-05-18T21:23:46Z</dcterms:modified>
</cp:coreProperties>
</file>