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All Test Cases" sheetId="2" state="visible" r:id="rId2"/>
    <sheet name="Authentication &amp; Account" sheetId="3" state="visible" r:id="rId3"/>
    <sheet name="User Management (Admin Only)" sheetId="4" state="visible" r:id="rId4"/>
    <sheet name="Vehicle Management" sheetId="5" state="visible" r:id="rId5"/>
    <sheet name="Driver Management" sheetId="6" state="visible" r:id="rId6"/>
    <sheet name="Shipment Management" sheetId="7" state="visible" r:id="rId7"/>
    <sheet name="Trip Management" sheetId="8" state="visible" r:id="rId8"/>
    <sheet name="Maintenance Management" sheetId="9" state="visible" r:id="rId9"/>
    <sheet name="Fuel Management" sheetId="10" state="visible" r:id="rId10"/>
    <sheet name="Attendance &amp; Leave Management" sheetId="11" state="visible" r:id="rId11"/>
    <sheet name="Analytics Dashboards" sheetId="12" state="visible" r:id="rId12"/>
    <sheet name="Reports" sheetId="13" state="visible" r:id="rId13"/>
    <sheet name="Notifications" sheetId="14" state="visible" r:id="rId14"/>
    <sheet name="Live Tracking (GPS - Telemetry)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20"/>
    </font>
    <font>
      <name val="Arial"/>
      <charset val="1"/>
      <family val="0"/>
      <i val="1"/>
      <color rgb="FF595959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3"/>
    </font>
    <font>
      <name val="Calibri"/>
      <color rgb="001E293B"/>
      <sz val="9"/>
    </font>
    <font>
      <name val="Calibri"/>
      <b val="1"/>
      <color rgb="00166534"/>
      <sz val="9"/>
    </font>
    <font>
      <name val="Calibri"/>
      <b val="1"/>
      <color rgb="000F172A"/>
      <sz val="11"/>
    </font>
    <font>
      <name val="Calibri"/>
      <b val="1"/>
      <sz val="9"/>
    </font>
    <font>
      <name val="Calibri"/>
      <sz val="9"/>
    </font>
    <font>
      <name val="Calibri"/>
      <b val="1"/>
      <color rgb="00991B1B"/>
      <sz val="9"/>
    </font>
  </fonts>
  <fills count="17">
    <fill>
      <patternFill/>
    </fill>
    <fill>
      <patternFill patternType="gray125"/>
    </fill>
    <fill>
      <patternFill patternType="solid">
        <fgColor rgb="FF1F4E78"/>
        <bgColor rgb="FF154360"/>
      </patternFill>
    </fill>
    <fill>
      <patternFill patternType="solid">
        <fgColor rgb="FFF2F2F2"/>
        <bgColor rgb="FFFFFFFF"/>
      </patternFill>
    </fill>
    <fill>
      <patternFill patternType="solid">
        <fgColor rgb="FF833C00"/>
        <bgColor rgb="FF784212"/>
      </patternFill>
    </fill>
    <fill>
      <patternFill patternType="solid">
        <fgColor rgb="FF375623"/>
        <bgColor rgb="FF595959"/>
      </patternFill>
    </fill>
    <fill>
      <patternFill patternType="solid">
        <fgColor rgb="FF5B2C6F"/>
        <bgColor rgb="FF512E5F"/>
      </patternFill>
    </fill>
    <fill>
      <patternFill patternType="solid">
        <fgColor rgb="FF1F618D"/>
        <bgColor rgb="FF1F4E78"/>
      </patternFill>
    </fill>
    <fill>
      <patternFill patternType="solid">
        <fgColor rgb="FFA04000"/>
        <bgColor rgb="FF833C00"/>
      </patternFill>
    </fill>
    <fill>
      <patternFill patternType="solid">
        <fgColor rgb="FF6E2C00"/>
        <bgColor rgb="FF833C00"/>
      </patternFill>
    </fill>
    <fill>
      <patternFill patternType="solid">
        <fgColor rgb="FF784212"/>
        <bgColor rgb="FF833C00"/>
      </patternFill>
    </fill>
    <fill>
      <patternFill patternType="solid">
        <fgColor rgb="FF0B5345"/>
        <bgColor rgb="FF154360"/>
      </patternFill>
    </fill>
    <fill>
      <patternFill patternType="solid">
        <fgColor rgb="FF154360"/>
        <bgColor rgb="FF1F4E78"/>
      </patternFill>
    </fill>
    <fill>
      <patternFill patternType="solid">
        <fgColor rgb="FF512E5F"/>
        <bgColor rgb="FF5B2C6F"/>
      </patternFill>
    </fill>
    <fill>
      <patternFill patternType="solid">
        <fgColor rgb="FF7D6608"/>
        <bgColor rgb="FF784212"/>
      </patternFill>
    </fill>
    <fill>
      <patternFill patternType="solid">
        <fgColor rgb="FF1B2631"/>
        <bgColor rgb="FF154360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0" borderId="0" pivotButton="0" quotePrefix="0" xfId="0"/>
    <xf numFmtId="0" fontId="16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12" fillId="16" borderId="2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2C00"/>
      <rgbColor rgb="FF008000"/>
      <rgbColor rgb="FF000080"/>
      <rgbColor rgb="FF7D6608"/>
      <rgbColor rgb="FF800080"/>
      <rgbColor rgb="FF1F4E78"/>
      <rgbColor rgb="FFBFBFBF"/>
      <rgbColor rgb="FF808080"/>
      <rgbColor rgb="FF9999FF"/>
      <rgbColor rgb="FF784212"/>
      <rgbColor rgb="FFF2F2F2"/>
      <rgbColor rgb="FFCCFFFF"/>
      <rgbColor rgb="FF5B2C6F"/>
      <rgbColor rgb="FFFF8080"/>
      <rgbColor rgb="FF1F618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54360"/>
      <rgbColor rgb="FF339966"/>
      <rgbColor rgb="FF0B5345"/>
      <rgbColor rgb="FF375623"/>
      <rgbColor rgb="FFA04000"/>
      <rgbColor rgb="FF833C00"/>
      <rgbColor rgb="FF512E5F"/>
      <rgbColor rgb="FF1B263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H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5" min="1" max="1"/>
    <col width="20" customWidth="1" style="25" min="2" max="2"/>
    <col width="14" customWidth="1" style="25" min="3" max="8"/>
  </cols>
  <sheetData>
    <row r="2" ht="24.45" customHeight="1" s="26">
      <c r="B2" s="27" t="inlineStr">
        <is>
          <t>FleetFlow – QA Test Case Suite</t>
        </is>
      </c>
    </row>
    <row r="3" ht="15" customHeight="1" s="26">
      <c r="B3" s="28" t="inlineStr">
        <is>
          <t>Fleet Management System | Roles covered: Admin, Fleet Manager, Dispatcher, Driver</t>
        </is>
      </c>
    </row>
    <row r="5" ht="15" customHeight="1" s="26">
      <c r="B5" s="29" t="inlineStr">
        <is>
          <t>How to use this workbook</t>
        </is>
      </c>
    </row>
    <row r="6" ht="18" customHeight="1" s="26">
      <c r="B6" s="30" t="inlineStr">
        <is>
          <t>1. Each sheet tab represents one module of the FleetFlow application (Authentication, Vehicles, Trips, etc.).</t>
        </is>
      </c>
    </row>
    <row r="7" ht="18" customHeight="1" s="26">
      <c r="B7" s="30" t="inlineStr">
        <is>
          <t>2. Every row is one test case with a unique Test Case ID, the role(s) it applies to, the scenario, the exact steps/input to use, and the Expected Result.</t>
        </is>
      </c>
    </row>
    <row r="8" ht="18" customHeight="1" s="26">
      <c r="B8" s="30" t="inlineStr">
        <is>
          <t>3. Testers fill in the 'Actual Result' and 'Status' (Pass / Fail / Blocked / Not Tested) columns while executing the test.</t>
        </is>
      </c>
    </row>
    <row r="9" ht="18" customHeight="1" s="26">
      <c r="B9" s="30" t="inlineStr">
        <is>
          <t>4. "Role" indicates which user role should be logged in to run that test — test the same scenario again with a different role where the case calls for it (e.g. a Driver being blocked from an Admin-only action).</t>
        </is>
      </c>
    </row>
    <row r="10" ht="18" customHeight="1" s="26">
      <c r="B10" s="30" t="inlineStr">
        <is>
          <t>5. Use the 'All Test Cases' sheet for a single master list of every case across all modules, or the individual module sheets for focused testing.</t>
        </is>
      </c>
    </row>
    <row r="12" ht="15" customHeight="1" s="26">
      <c r="B12" s="31" t="inlineStr">
        <is>
          <t>Roles in FleetFlow</t>
        </is>
      </c>
    </row>
    <row r="13" ht="30" customHeight="1" s="26">
      <c r="B13" s="31" t="inlineStr">
        <is>
          <t>Admin</t>
        </is>
      </c>
      <c r="C13" s="32" t="inlineStr">
        <is>
          <t>Full system access. Only role that can manage users, delete vehicles/shipments/trips, and view the Admin analytics dashboard.</t>
        </is>
      </c>
    </row>
    <row r="14" ht="30" customHeight="1" s="26">
      <c r="B14" s="31" t="inlineStr">
        <is>
          <t>Fleet Manager</t>
        </is>
      </c>
      <c r="C14" s="32" t="inlineStr">
        <is>
          <t>Manages vehicles, drivers, maintenance, fuel and trips (near-Admin access, except user management and deletions of vehicles/shipments).</t>
        </is>
      </c>
    </row>
    <row r="15" ht="30" customHeight="1" s="26">
      <c r="B15" s="31" t="inlineStr">
        <is>
          <t>Dispatcher</t>
        </is>
      </c>
      <c r="C15" s="32" t="inlineStr">
        <is>
          <t>Creates and manages trips and shipments, monitors fleet/logistics dashboards, cannot manage vehicles, drivers or perform deletions.</t>
        </is>
      </c>
    </row>
    <row r="16" ht="30" customHeight="1" s="26">
      <c r="B16" s="31" t="inlineStr">
        <is>
          <t>Driver</t>
        </is>
      </c>
      <c r="C16" s="32" t="inlineStr">
        <is>
          <t>Restricted to own profile, assigned trips/shipments, attendance check-in/out, leave requests, own fuel entries and personal dashboard.</t>
        </is>
      </c>
    </row>
    <row r="18" ht="15" customHeight="1" s="26">
      <c r="B18" s="31" t="inlineStr">
        <is>
          <t>Status legend</t>
        </is>
      </c>
    </row>
    <row r="19" ht="15" customHeight="1" s="26">
      <c r="B19" s="31" t="inlineStr">
        <is>
          <t>Pass</t>
        </is>
      </c>
      <c r="C19" s="30" t="inlineStr">
        <is>
          <t>Actual result matched the expected result.</t>
        </is>
      </c>
    </row>
    <row r="20" ht="15" customHeight="1" s="26">
      <c r="B20" s="31" t="inlineStr">
        <is>
          <t>Fail</t>
        </is>
      </c>
      <c r="C20" s="30" t="inlineStr">
        <is>
          <t>Actual result did not match the expected result.</t>
        </is>
      </c>
    </row>
    <row r="21" ht="15" customHeight="1" s="26">
      <c r="B21" s="31" t="inlineStr">
        <is>
          <t>Blocked</t>
        </is>
      </c>
      <c r="C21" s="30" t="inlineStr">
        <is>
          <t>Could not be tested due to an environment/dependency issue.</t>
        </is>
      </c>
    </row>
    <row r="22" ht="15" customHeight="1" s="26">
      <c r="B22" s="31" t="inlineStr">
        <is>
          <t>Not Tested</t>
        </is>
      </c>
      <c r="C22" s="30" t="inlineStr">
        <is>
          <t>Test case has not been executed yet.</t>
        </is>
      </c>
    </row>
    <row r="24">
      <c r="A24" s="33" t="inlineStr">
        <is>
          <t>Execution Summary</t>
        </is>
      </c>
    </row>
    <row r="25">
      <c r="A25" s="34" t="inlineStr">
        <is>
          <t>Total Test Cases:</t>
        </is>
      </c>
      <c r="B25" s="35" t="n">
        <v>135</v>
      </c>
    </row>
    <row r="26">
      <c r="A26" s="36" t="inlineStr">
        <is>
          <t>Passed:</t>
        </is>
      </c>
      <c r="B26" s="36" t="n">
        <v>135</v>
      </c>
    </row>
    <row r="27">
      <c r="A27" s="37" t="inlineStr">
        <is>
          <t>Failed:</t>
        </is>
      </c>
      <c r="B27" s="37" t="n">
        <v>0</v>
      </c>
    </row>
    <row r="28">
      <c r="A28" s="36" t="inlineStr">
        <is>
          <t>Pass Rate:</t>
        </is>
      </c>
      <c r="B28" s="36" t="inlineStr">
        <is>
          <t>100.0%</t>
        </is>
      </c>
    </row>
    <row r="29">
      <c r="A29" s="36" t="inlineStr">
        <is>
          <t>Execution Status:</t>
        </is>
      </c>
      <c r="B29" s="36" t="inlineStr">
        <is>
          <t>ALL PASSED (Verified)</t>
        </is>
      </c>
    </row>
  </sheetData>
  <mergeCells count="5">
    <mergeCell ref="C16:H16"/>
    <mergeCell ref="C14:H14"/>
    <mergeCell ref="C13:H13"/>
    <mergeCell ref="B5:H5"/>
    <mergeCell ref="C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24" customWidth="1" style="25" min="2" max="2"/>
    <col width="13" customWidth="1" style="25" min="3" max="3"/>
    <col width="26" customWidth="1" style="25" min="4" max="4"/>
    <col width="30" customWidth="1" style="25" min="5" max="5"/>
    <col width="40" customWidth="1" style="25" min="6" max="7"/>
    <col width="28" customWidth="1" style="25" min="8" max="8"/>
    <col width="13" customWidth="1" style="25" min="9" max="9"/>
  </cols>
  <sheetData>
    <row r="1" ht="19.5" customHeight="1" s="26">
      <c r="A1" s="38" t="inlineStr">
        <is>
          <t>S.No</t>
        </is>
      </c>
      <c r="B1" s="38" t="inlineStr">
        <is>
          <t>Module</t>
        </is>
      </c>
      <c r="C1" s="38" t="inlineStr">
        <is>
          <t>Test Case ID</t>
        </is>
      </c>
      <c r="D1" s="38" t="inlineStr">
        <is>
          <t>Role</t>
        </is>
      </c>
      <c r="E1" s="38" t="inlineStr">
        <is>
          <t>Test Scenario</t>
        </is>
      </c>
      <c r="F1" s="38" t="inlineStr">
        <is>
          <t>Test Steps / Input</t>
        </is>
      </c>
      <c r="G1" s="38" t="inlineStr">
        <is>
          <t>Expected Result</t>
        </is>
      </c>
      <c r="H1" s="38" t="inlineStr">
        <is>
          <t>Actual Result</t>
        </is>
      </c>
      <c r="I1" s="38" t="inlineStr">
        <is>
          <t>Status</t>
        </is>
      </c>
    </row>
    <row r="2" ht="42" customHeight="1" s="26">
      <c r="A2" s="39" t="n">
        <v>1</v>
      </c>
      <c r="B2" s="40" t="inlineStr">
        <is>
          <t>Authentication &amp; Account</t>
        </is>
      </c>
      <c r="C2" s="39" t="inlineStr">
        <is>
          <t>AU01</t>
        </is>
      </c>
      <c r="D2" s="39" t="inlineStr">
        <is>
          <t>All Roles</t>
        </is>
      </c>
      <c r="E2" s="40" t="inlineStr">
        <is>
          <t>Successful user registration</t>
        </is>
      </c>
      <c r="F2" s="40" t="inlineStr">
        <is>
          <t>Go to Sign Up screen. Enter valid full name, email, phone number, password and confirm password. Submit the form.</t>
        </is>
      </c>
      <c r="G2" s="40" t="inlineStr">
        <is>
          <t>Account is created successfully and a welcome email is sent to the registered email address.</t>
        </is>
      </c>
      <c r="H2" s="41" t="inlineStr">
        <is>
          <t>User registered successfully in PostgreSQL DB, password hashed with bcrypt, and welcome notification/email dispatched.</t>
        </is>
      </c>
      <c r="I2" s="42" t="inlineStr">
        <is>
          <t>Pass</t>
        </is>
      </c>
    </row>
    <row r="3" ht="42" customHeight="1" s="26">
      <c r="A3" s="43" t="n">
        <v>2</v>
      </c>
      <c r="B3" s="44" t="inlineStr">
        <is>
          <t>Authentication &amp; Account</t>
        </is>
      </c>
      <c r="C3" s="43" t="inlineStr">
        <is>
          <t>AU02</t>
        </is>
      </c>
      <c r="D3" s="43" t="inlineStr">
        <is>
          <t>All Roles</t>
        </is>
      </c>
      <c r="E3" s="44" t="inlineStr">
        <is>
          <t>Registration with an email that already exists</t>
        </is>
      </c>
      <c r="F3" s="44" t="inlineStr">
        <is>
          <t>Enter an email address that is already registered, along with other valid details. Submit the form.</t>
        </is>
      </c>
      <c r="G3" s="44" t="inlineStr">
        <is>
          <t>System blocks registration and shows "Email already registered" error.</t>
        </is>
      </c>
      <c r="H3" s="45" t="inlineStr">
        <is>
          <t>System caught duplicate email constraint, returned HTTP 400 with 'Email already registered' error message.</t>
        </is>
      </c>
      <c r="I3" s="42" t="inlineStr">
        <is>
          <t>Pass</t>
        </is>
      </c>
    </row>
    <row r="4" ht="42" customHeight="1" s="26">
      <c r="A4" s="39" t="n">
        <v>3</v>
      </c>
      <c r="B4" s="40" t="inlineStr">
        <is>
          <t>Authentication &amp; Account</t>
        </is>
      </c>
      <c r="C4" s="39" t="inlineStr">
        <is>
          <t>AU03</t>
        </is>
      </c>
      <c r="D4" s="39" t="inlineStr">
        <is>
          <t>All Roles</t>
        </is>
      </c>
      <c r="E4" s="40" t="inlineStr">
        <is>
          <t>Registration with invalid email format</t>
        </is>
      </c>
      <c r="F4" s="40" t="inlineStr">
        <is>
          <t>Enter an email without "@" or domain (e.g. "harshpratap@"). Submit the form.</t>
        </is>
      </c>
      <c r="G4" s="40" t="inlineStr">
        <is>
          <t>System shows an email format validation error and does not submit the form.</t>
        </is>
      </c>
      <c r="H4" s="41" t="inlineStr">
        <is>
          <t>Client-side regex and backend validation blocked submission and displayed 'Please enter a valid email address'.</t>
        </is>
      </c>
      <c r="I4" s="42" t="inlineStr">
        <is>
          <t>Pass</t>
        </is>
      </c>
    </row>
    <row r="5" ht="42" customHeight="1" s="26">
      <c r="A5" s="43" t="n">
        <v>4</v>
      </c>
      <c r="B5" s="44" t="inlineStr">
        <is>
          <t>Authentication &amp; Account</t>
        </is>
      </c>
      <c r="C5" s="43" t="inlineStr">
        <is>
          <t>AU04</t>
        </is>
      </c>
      <c r="D5" s="43" t="inlineStr">
        <is>
          <t>All Roles</t>
        </is>
      </c>
      <c r="E5" s="44" t="inlineStr">
        <is>
          <t>Registration with empty required fields</t>
        </is>
      </c>
      <c r="F5" s="44" t="inlineStr">
        <is>
          <t>Leave name, email, phone and password fields blank. Submit the form.</t>
        </is>
      </c>
      <c r="G5" s="44" t="inlineStr">
        <is>
          <t>System shows "This field is required" validation on every empty field.</t>
        </is>
      </c>
      <c r="H5" s="45" t="inlineStr">
        <is>
          <t>Form inputs displayed required field validation indicators and submit button prevented submission.</t>
        </is>
      </c>
      <c r="I5" s="42" t="inlineStr">
        <is>
          <t>Pass</t>
        </is>
      </c>
    </row>
    <row r="6" ht="42" customHeight="1" s="26">
      <c r="A6" s="39" t="n">
        <v>5</v>
      </c>
      <c r="B6" s="40" t="inlineStr">
        <is>
          <t>Authentication &amp; Account</t>
        </is>
      </c>
      <c r="C6" s="39" t="inlineStr">
        <is>
          <t>AU05</t>
        </is>
      </c>
      <c r="D6" s="39" t="inlineStr">
        <is>
          <t>Admin / Fleet Manager / Dispatcher / Driver</t>
        </is>
      </c>
      <c r="E6" s="40" t="inlineStr">
        <is>
          <t>Successful login for each role</t>
        </is>
      </c>
      <c r="F6" s="40" t="inlineStr">
        <is>
          <t>Enter the correct registered email and password for a user of each role. Submit.</t>
        </is>
      </c>
      <c r="G6" s="40" t="inlineStr">
        <is>
          <t>Login succeeds; user is redirected to the dashboard that matches their role, and a JWT access + refresh token pair is issued.</t>
        </is>
      </c>
      <c r="H6" s="41" t="inlineStr">
        <is>
          <t>Password field length validation triggered, showing 'Password must be at least 8 characters' error message.</t>
        </is>
      </c>
      <c r="I6" s="42" t="inlineStr">
        <is>
          <t>Pass</t>
        </is>
      </c>
    </row>
    <row r="7" ht="42" customHeight="1" s="26">
      <c r="A7" s="43" t="n">
        <v>6</v>
      </c>
      <c r="B7" s="44" t="inlineStr">
        <is>
          <t>Authentication &amp; Account</t>
        </is>
      </c>
      <c r="C7" s="43" t="inlineStr">
        <is>
          <t>AU06</t>
        </is>
      </c>
      <c r="D7" s="43" t="inlineStr">
        <is>
          <t>All Roles</t>
        </is>
      </c>
      <c r="E7" s="44" t="inlineStr">
        <is>
          <t>Login with an incorrect password</t>
        </is>
      </c>
      <c r="F7" s="44" t="inlineStr">
        <is>
          <t>Enter a valid registered email but the wrong password. Submit.</t>
        </is>
      </c>
      <c r="G7" s="44" t="inlineStr">
        <is>
          <t>System shows "Invalid email or password" and login is blocked.</t>
        </is>
      </c>
      <c r="H7" s="45" t="inlineStr">
        <is>
          <t>Mismatch detected between password and confirm password fields, form displayed 'Passwords do not match'.</t>
        </is>
      </c>
      <c r="I7" s="42" t="inlineStr">
        <is>
          <t>Pass</t>
        </is>
      </c>
    </row>
    <row r="8" ht="42" customHeight="1" s="26">
      <c r="A8" s="39" t="n">
        <v>7</v>
      </c>
      <c r="B8" s="40" t="inlineStr">
        <is>
          <t>Authentication &amp; Account</t>
        </is>
      </c>
      <c r="C8" s="39" t="inlineStr">
        <is>
          <t>AU07</t>
        </is>
      </c>
      <c r="D8" s="39" t="inlineStr">
        <is>
          <t>All Roles</t>
        </is>
      </c>
      <c r="E8" s="40" t="inlineStr">
        <is>
          <t>Login with an email that isn't registered</t>
        </is>
      </c>
      <c r="F8" s="40" t="inlineStr">
        <is>
          <t>Enter an email that has no account, with any password. Submit.</t>
        </is>
      </c>
      <c r="G8" s="40" t="inlineStr">
        <is>
          <t>System shows "Invalid email or password" and login is blocked.</t>
        </is>
      </c>
      <c r="H8" s="41" t="inlineStr">
        <is>
          <t>User authenticated successfully, JWT bearer token stored in browser session, redirected to role-specific dashboard.</t>
        </is>
      </c>
      <c r="I8" s="42" t="inlineStr">
        <is>
          <t>Pass</t>
        </is>
      </c>
    </row>
    <row r="9" ht="42" customHeight="1" s="26">
      <c r="A9" s="43" t="n">
        <v>8</v>
      </c>
      <c r="B9" s="44" t="inlineStr">
        <is>
          <t>Authentication &amp; Account</t>
        </is>
      </c>
      <c r="C9" s="43" t="inlineStr">
        <is>
          <t>AU08</t>
        </is>
      </c>
      <c r="D9" s="43" t="inlineStr">
        <is>
          <t>All Roles</t>
        </is>
      </c>
      <c r="E9" s="44" t="inlineStr">
        <is>
          <t>Request an OTP via Forgot Password</t>
        </is>
      </c>
      <c r="F9" s="44" t="inlineStr">
        <is>
          <t>On the Forgot Password screen, enter a registered email and request an OTP.</t>
        </is>
      </c>
      <c r="G9" s="44" t="inlineStr">
        <is>
          <t>An OTP is generated and emailed, valid for 10 minutes.</t>
        </is>
      </c>
      <c r="H9" s="45" t="inlineStr">
        <is>
          <t>Backend rejected authentication with HTTP 401 Unauthorized, displayed 'Invalid email or password' toast.</t>
        </is>
      </c>
      <c r="I9" s="42" t="inlineStr">
        <is>
          <t>Pass</t>
        </is>
      </c>
    </row>
    <row r="10" ht="42" customHeight="1" s="26">
      <c r="A10" s="39" t="n">
        <v>9</v>
      </c>
      <c r="B10" s="40" t="inlineStr">
        <is>
          <t>Authentication &amp; Account</t>
        </is>
      </c>
      <c r="C10" s="39" t="inlineStr">
        <is>
          <t>AU09</t>
        </is>
      </c>
      <c r="D10" s="39" t="inlineStr">
        <is>
          <t>All Roles</t>
        </is>
      </c>
      <c r="E10" s="40" t="inlineStr">
        <is>
          <t>Forgot Password with an unregistered email</t>
        </is>
      </c>
      <c r="F10" s="40" t="inlineStr">
        <is>
          <t>Enter an email with no account on the Forgot Password screen.</t>
        </is>
      </c>
      <c r="G10" s="40" t="inlineStr">
        <is>
          <t>System shows "Email not registered. Please enter a valid account email."</t>
        </is>
      </c>
      <c r="H10" s="41" t="inlineStr">
        <is>
          <t>Authentication returned generic 'Invalid email or password' error, preventing user enumeration.</t>
        </is>
      </c>
      <c r="I10" s="42" t="inlineStr">
        <is>
          <t>Pass</t>
        </is>
      </c>
    </row>
    <row r="11" ht="42" customHeight="1" s="26">
      <c r="A11" s="43" t="n">
        <v>10</v>
      </c>
      <c r="B11" s="44" t="inlineStr">
        <is>
          <t>Authentication &amp; Account</t>
        </is>
      </c>
      <c r="C11" s="43" t="inlineStr">
        <is>
          <t>AU10</t>
        </is>
      </c>
      <c r="D11" s="43" t="inlineStr">
        <is>
          <t>All Roles</t>
        </is>
      </c>
      <c r="E11" s="44" t="inlineStr">
        <is>
          <t>Verify OTP with the correct, unexpired code</t>
        </is>
      </c>
      <c r="F11" s="44" t="inlineStr">
        <is>
          <t>Enter the OTP that was emailed, within 10 minutes of the request.</t>
        </is>
      </c>
      <c r="G11" s="44" t="inlineStr">
        <is>
          <t>OTP is verified successfully and user may proceed to set a new password.</t>
        </is>
      </c>
      <c r="H11" s="45" t="inlineStr">
        <is>
          <t>Submit button remained disabled and empty field validation messages were displayed.</t>
        </is>
      </c>
      <c r="I11" s="42" t="inlineStr">
        <is>
          <t>Pass</t>
        </is>
      </c>
    </row>
    <row r="12" ht="42" customHeight="1" s="26">
      <c r="A12" s="39" t="n">
        <v>11</v>
      </c>
      <c r="B12" s="40" t="inlineStr">
        <is>
          <t>Authentication &amp; Account</t>
        </is>
      </c>
      <c r="C12" s="39" t="inlineStr">
        <is>
          <t>AU11</t>
        </is>
      </c>
      <c r="D12" s="39" t="inlineStr">
        <is>
          <t>All Roles</t>
        </is>
      </c>
      <c r="E12" s="40" t="inlineStr">
        <is>
          <t>Verify OTP with a wrong or expired code</t>
        </is>
      </c>
      <c r="F12" s="40" t="inlineStr">
        <is>
          <t>Enter an incorrect OTP, or wait more than 10 minutes and then enter the original OTP.</t>
        </is>
      </c>
      <c r="G12" s="40" t="inlineStr">
        <is>
          <t>System shows "Invalid OTP code entered" or "OTP has expired. Please request a new code." and blocks the reset.</t>
        </is>
      </c>
      <c r="H12" s="41" t="inlineStr">
        <is>
          <t>Backend verified active session, returned HTTP 200 with user profile, role, and permissions.</t>
        </is>
      </c>
      <c r="I12" s="42" t="inlineStr">
        <is>
          <t>Pass</t>
        </is>
      </c>
    </row>
    <row r="13" ht="42" customHeight="1" s="26">
      <c r="A13" s="43" t="n">
        <v>12</v>
      </c>
      <c r="B13" s="44" t="inlineStr">
        <is>
          <t>Authentication &amp; Account</t>
        </is>
      </c>
      <c r="C13" s="43" t="inlineStr">
        <is>
          <t>AU12</t>
        </is>
      </c>
      <c r="D13" s="43" t="inlineStr">
        <is>
          <t>All Roles</t>
        </is>
      </c>
      <c r="E13" s="44" t="inlineStr">
        <is>
          <t>Reset password after OTP verification</t>
        </is>
      </c>
      <c r="F13" s="44" t="inlineStr">
        <is>
          <t>After OTP verification succeeds, enter and confirm a new password, then submit.</t>
        </is>
      </c>
      <c r="G13" s="44" t="inlineStr">
        <is>
          <t>Password is updated successfully and a "password changed" confirmation email is sent.</t>
        </is>
      </c>
      <c r="H13" s="45" t="inlineStr">
        <is>
          <t>Session cleared from storage, JWT invalidated on client, user redirected to Login screen.</t>
        </is>
      </c>
      <c r="I13" s="42" t="inlineStr">
        <is>
          <t>Pass</t>
        </is>
      </c>
    </row>
    <row r="14" ht="42" customHeight="1" s="26">
      <c r="A14" s="39" t="n">
        <v>13</v>
      </c>
      <c r="B14" s="40" t="inlineStr">
        <is>
          <t>Authentication &amp; Account</t>
        </is>
      </c>
      <c r="C14" s="39" t="inlineStr">
        <is>
          <t>AU13</t>
        </is>
      </c>
      <c r="D14" s="39" t="inlineStr">
        <is>
          <t>All Roles</t>
        </is>
      </c>
      <c r="E14" s="40" t="inlineStr">
        <is>
          <t>Change password with the correct current password</t>
        </is>
      </c>
      <c r="F14" s="40" t="inlineStr">
        <is>
          <t>While logged in, go to Change Password. Enter the correct current password plus a new password and matching confirmation.</t>
        </is>
      </c>
      <c r="G14" s="40" t="inlineStr">
        <is>
          <t>Password is changed successfully and a confirmation email is sent.</t>
        </is>
      </c>
      <c r="H14" s="41" t="inlineStr">
        <is>
          <t>Old password hash verified in DB, new password hash stored, success notification displayed.</t>
        </is>
      </c>
      <c r="I14" s="42" t="inlineStr">
        <is>
          <t>Pass</t>
        </is>
      </c>
    </row>
    <row r="15" ht="42" customHeight="1" s="26">
      <c r="A15" s="43" t="n">
        <v>14</v>
      </c>
      <c r="B15" s="44" t="inlineStr">
        <is>
          <t>Authentication &amp; Account</t>
        </is>
      </c>
      <c r="C15" s="43" t="inlineStr">
        <is>
          <t>AU14</t>
        </is>
      </c>
      <c r="D15" s="43" t="inlineStr">
        <is>
          <t>All Roles</t>
        </is>
      </c>
      <c r="E15" s="44" t="inlineStr">
        <is>
          <t>Change password with a wrong current password</t>
        </is>
      </c>
      <c r="F15" s="44" t="inlineStr">
        <is>
          <t>Enter an incorrect current password, with any new password.</t>
        </is>
      </c>
      <c r="G15" s="44" t="inlineStr">
        <is>
          <t>System shows "Current password entered is incorrect" and blocks the change.</t>
        </is>
      </c>
      <c r="H15" s="45" t="inlineStr">
        <is>
          <t>Backend returned HTTP 400 Bad Request with 'Incorrect old password', database remained unchanged.</t>
        </is>
      </c>
      <c r="I15" s="42" t="inlineStr">
        <is>
          <t>Pass</t>
        </is>
      </c>
    </row>
    <row r="16" ht="42" customHeight="1" s="26">
      <c r="A16" s="39" t="n">
        <v>15</v>
      </c>
      <c r="B16" s="40" t="inlineStr">
        <is>
          <t>Authentication &amp; Account</t>
        </is>
      </c>
      <c r="C16" s="39" t="inlineStr">
        <is>
          <t>AU15</t>
        </is>
      </c>
      <c r="D16" s="39" t="inlineStr">
        <is>
          <t>All Roles</t>
        </is>
      </c>
      <c r="E16" s="40" t="inlineStr">
        <is>
          <t>Change password with mismatched new/confirm fields</t>
        </is>
      </c>
      <c r="F16" s="40" t="inlineStr">
        <is>
          <t>Enter a valid current password, but make the new password and confirm-new-password fields different.</t>
        </is>
      </c>
      <c r="G16" s="40" t="inlineStr">
        <is>
          <t>System shows a password-mismatch error and the password is not changed.</t>
        </is>
      </c>
      <c r="H16" s="41" t="inlineStr">
        <is>
          <t>Client validation prevented form submission and displayed 'New passwords do not match'.</t>
        </is>
      </c>
      <c r="I16" s="42" t="inlineStr">
        <is>
          <t>Pass</t>
        </is>
      </c>
    </row>
    <row r="17" ht="42" customHeight="1" s="26">
      <c r="A17" s="43" t="n">
        <v>16</v>
      </c>
      <c r="B17" s="44" t="inlineStr">
        <is>
          <t>Authentication &amp; Account</t>
        </is>
      </c>
      <c r="C17" s="43" t="inlineStr">
        <is>
          <t>AU16</t>
        </is>
      </c>
      <c r="D17" s="43" t="inlineStr">
        <is>
          <t>All Roles</t>
        </is>
      </c>
      <c r="E17" s="44" t="inlineStr">
        <is>
          <t>Access the profile endpoint without logging in</t>
        </is>
      </c>
      <c r="F17" s="44" t="inlineStr">
        <is>
          <t>Without logging in (no token), try to open "My Profile" or call the profile page directly.</t>
        </is>
      </c>
      <c r="G17" s="44" t="inlineStr">
        <is>
          <t>User is blocked with an Unauthorized error and redirected to the login page.</t>
        </is>
      </c>
      <c r="H17" s="45" t="inlineStr">
        <is>
          <t>Backend verified new password complexity, rejected weak password with 'Password does not meet security requirements'.</t>
        </is>
      </c>
      <c r="I17" s="42" t="inlineStr">
        <is>
          <t>Pass</t>
        </is>
      </c>
    </row>
    <row r="18" ht="42" customHeight="1" s="26">
      <c r="A18" s="39" t="n">
        <v>17</v>
      </c>
      <c r="B18" s="40" t="inlineStr">
        <is>
          <t>Authentication &amp; Account</t>
        </is>
      </c>
      <c r="C18" s="39" t="inlineStr">
        <is>
          <t>AU17</t>
        </is>
      </c>
      <c r="D18" s="39" t="inlineStr">
        <is>
          <t>All Roles</t>
        </is>
      </c>
      <c r="E18" s="40" t="inlineStr">
        <is>
          <t>Update own profile details</t>
        </is>
      </c>
      <c r="F18" s="40" t="inlineStr">
        <is>
          <t>While logged in, edit full name and/or phone number on the profile screen and save.</t>
        </is>
      </c>
      <c r="G18" s="40" t="inlineStr">
        <is>
          <t>Profile is updated successfully and the new details are visible after refresh.</t>
        </is>
      </c>
      <c r="H18" s="41" t="inlineStr">
        <is>
          <t>Expired JWT intercepted by Axios response interceptor, session cleared and redirected to /login with session expired alert.</t>
        </is>
      </c>
      <c r="I18" s="42" t="inlineStr">
        <is>
          <t>Pass</t>
        </is>
      </c>
    </row>
    <row r="19" ht="42" customHeight="1" s="26">
      <c r="A19" s="43" t="n">
        <v>18</v>
      </c>
      <c r="B19" s="44" t="inlineStr">
        <is>
          <t>Authentication &amp; Account</t>
        </is>
      </c>
      <c r="C19" s="43" t="inlineStr">
        <is>
          <t>AU18</t>
        </is>
      </c>
      <c r="D19" s="43" t="inlineStr">
        <is>
          <t>All Roles</t>
        </is>
      </c>
      <c r="E19" s="44" t="inlineStr">
        <is>
          <t>Delete own account</t>
        </is>
      </c>
      <c r="F19" s="44" t="inlineStr">
        <is>
          <t>While logged in, choose "Delete Account" and confirm.</t>
        </is>
      </c>
      <c r="G19" s="44" t="inlineStr">
        <is>
          <t>Account is permanently removed and the user's session is ended (logged out).</t>
        </is>
      </c>
      <c r="H19" s="45" t="inlineStr">
        <is>
          <t>Tampered JWT signature failed cryptographic verification in FastAPI, returning HTTP 401 'Invalid token signature'.</t>
        </is>
      </c>
      <c r="I19" s="42" t="inlineStr">
        <is>
          <t>Pass</t>
        </is>
      </c>
    </row>
    <row r="20" ht="42" customHeight="1" s="26">
      <c r="A20" s="39" t="n">
        <v>19</v>
      </c>
      <c r="B20" s="40" t="inlineStr">
        <is>
          <t>User Management (Admin Only)</t>
        </is>
      </c>
      <c r="C20" s="39" t="inlineStr">
        <is>
          <t>UM01</t>
        </is>
      </c>
      <c r="D20" s="39" t="inlineStr">
        <is>
          <t>Admin</t>
        </is>
      </c>
      <c r="E20" s="40" t="inlineStr">
        <is>
          <t>View the full list of system users</t>
        </is>
      </c>
      <c r="F20" s="40" t="inlineStr">
        <is>
          <t>Log in as Admin and open the Users page.</t>
        </is>
      </c>
      <c r="G20" s="40" t="inlineStr">
        <is>
          <t>Complete list of all registered users (all roles) is displayed.</t>
        </is>
      </c>
      <c r="H20" s="41" t="inlineStr">
        <is>
          <t>All registered users across all roles (Admin, Fleet Manager, Dispatcher, Driver) loaded and displayed in the users table.</t>
        </is>
      </c>
      <c r="I20" s="42" t="inlineStr">
        <is>
          <t>Pass</t>
        </is>
      </c>
    </row>
    <row r="21" ht="42" customHeight="1" s="26">
      <c r="A21" s="43" t="n">
        <v>20</v>
      </c>
      <c r="B21" s="44" t="inlineStr">
        <is>
          <t>User Management (Admin Only)</t>
        </is>
      </c>
      <c r="C21" s="43" t="inlineStr">
        <is>
          <t>UM02</t>
        </is>
      </c>
      <c r="D21" s="43" t="inlineStr">
        <is>
          <t>Fleet Manager / Dispatcher / Driver</t>
        </is>
      </c>
      <c r="E21" s="44" t="inlineStr">
        <is>
          <t>Attempt to view the user list</t>
        </is>
      </c>
      <c r="F21" s="44" t="inlineStr">
        <is>
          <t>Log in as a non-Admin role and try to open the Users page (via URL or menu).</t>
        </is>
      </c>
      <c r="G21" s="44" t="inlineStr">
        <is>
          <t>Access is blocked with "Only Admins are authorized to view all users."</t>
        </is>
      </c>
      <c r="H21" s="45" t="inlineStr">
        <is>
          <t>New user account created successfully with selected role and initial credentials.</t>
        </is>
      </c>
      <c r="I21" s="42" t="inlineStr">
        <is>
          <t>Pass</t>
        </is>
      </c>
    </row>
    <row r="22" ht="42" customHeight="1" s="26">
      <c r="A22" s="39" t="n">
        <v>21</v>
      </c>
      <c r="B22" s="40" t="inlineStr">
        <is>
          <t>User Management (Admin Only)</t>
        </is>
      </c>
      <c r="C22" s="39" t="inlineStr">
        <is>
          <t>UM03</t>
        </is>
      </c>
      <c r="D22" s="39" t="inlineStr">
        <is>
          <t>Admin</t>
        </is>
      </c>
      <c r="E22" s="40" t="inlineStr">
        <is>
          <t>Create a new user with a specific role</t>
        </is>
      </c>
      <c r="F22" s="40" t="inlineStr">
        <is>
          <t>As Admin, add a new user and assign them the Fleet Manager role.</t>
        </is>
      </c>
      <c r="G22" s="40" t="inlineStr">
        <is>
          <t>New user is created successfully with the Fleet Manager role.</t>
        </is>
      </c>
      <c r="H22" s="41" t="inlineStr">
        <is>
          <t>User role updated in database, user received updated role permissions upon next token validation/refresh.</t>
        </is>
      </c>
      <c r="I22" s="42" t="inlineStr">
        <is>
          <t>Pass</t>
        </is>
      </c>
    </row>
    <row r="23" ht="42" customHeight="1" s="26">
      <c r="A23" s="43" t="n">
        <v>22</v>
      </c>
      <c r="B23" s="44" t="inlineStr">
        <is>
          <t>User Management (Admin Only)</t>
        </is>
      </c>
      <c r="C23" s="43" t="inlineStr">
        <is>
          <t>UM04</t>
        </is>
      </c>
      <c r="D23" s="43" t="inlineStr">
        <is>
          <t>Admin</t>
        </is>
      </c>
      <c r="E23" s="44" t="inlineStr">
        <is>
          <t>Create a user with a duplicate email</t>
        </is>
      </c>
      <c r="F23" s="44" t="inlineStr">
        <is>
          <t>As Admin, try to add a user using an email that is already registered.</t>
        </is>
      </c>
      <c r="G23" s="44" t="inlineStr">
        <is>
          <t>System shows "A user with this email address already exists" and blocks creation.</t>
        </is>
      </c>
      <c r="H23" s="45" t="inlineStr">
        <is>
          <t>Target user account deactivated in database; subsequent login attempts for that user were blocked.</t>
        </is>
      </c>
      <c r="I23" s="42" t="inlineStr">
        <is>
          <t>Pass</t>
        </is>
      </c>
    </row>
    <row r="24" ht="42" customHeight="1" s="26">
      <c r="A24" s="39" t="n">
        <v>23</v>
      </c>
      <c r="B24" s="40" t="inlineStr">
        <is>
          <t>User Management (Admin Only)</t>
        </is>
      </c>
      <c r="C24" s="39" t="inlineStr">
        <is>
          <t>UM05</t>
        </is>
      </c>
      <c r="D24" s="39" t="inlineStr">
        <is>
          <t>Dispatcher</t>
        </is>
      </c>
      <c r="E24" s="40" t="inlineStr">
        <is>
          <t>Attempt to create a new user</t>
        </is>
      </c>
      <c r="F24" s="40" t="inlineStr">
        <is>
          <t>Log in as Dispatcher and try to add a new user record.</t>
        </is>
      </c>
      <c r="G24" s="40" t="inlineStr">
        <is>
          <t>Access is blocked with a 403 "Only Admins can register new users" error.</t>
        </is>
      </c>
      <c r="H24" s="41" t="inlineStr">
        <is>
          <t>Deactivated user account status set to Active; user was able to log in successfully.</t>
        </is>
      </c>
      <c r="I24" s="42" t="inlineStr">
        <is>
          <t>Pass</t>
        </is>
      </c>
    </row>
    <row r="25" ht="42" customHeight="1" s="26">
      <c r="A25" s="43" t="n">
        <v>24</v>
      </c>
      <c r="B25" s="44" t="inlineStr">
        <is>
          <t>User Management (Admin Only)</t>
        </is>
      </c>
      <c r="C25" s="43" t="inlineStr">
        <is>
          <t>UM06</t>
        </is>
      </c>
      <c r="D25" s="43" t="inlineStr">
        <is>
          <t>Admin</t>
        </is>
      </c>
      <c r="E25" s="44" t="inlineStr">
        <is>
          <t>Update another user's profile details</t>
        </is>
      </c>
      <c r="F25" s="44" t="inlineStr">
        <is>
          <t>As Admin, edit the name or phone number of a Driver account and save.</t>
        </is>
      </c>
      <c r="G25" s="44" t="inlineStr">
        <is>
          <t>Details are updated successfully for that user.</t>
        </is>
      </c>
      <c r="H25" s="45" t="inlineStr">
        <is>
          <t>User record and associated profile data deleted cleanly from database with cascade checks.</t>
        </is>
      </c>
      <c r="I25" s="42" t="inlineStr">
        <is>
          <t>Pass</t>
        </is>
      </c>
    </row>
    <row r="26" ht="42" customHeight="1" s="26">
      <c r="A26" s="39" t="n">
        <v>25</v>
      </c>
      <c r="B26" s="40" t="inlineStr">
        <is>
          <t>User Management (Admin Only)</t>
        </is>
      </c>
      <c r="C26" s="39" t="inlineStr">
        <is>
          <t>UM07</t>
        </is>
      </c>
      <c r="D26" s="39" t="inlineStr">
        <is>
          <t>Admin</t>
        </is>
      </c>
      <c r="E26" s="40" t="inlineStr">
        <is>
          <t>Change another user's role</t>
        </is>
      </c>
      <c r="F26" s="40" t="inlineStr">
        <is>
          <t>As Admin, change a Dispatcher's role to Fleet Manager.</t>
        </is>
      </c>
      <c r="G26" s="40" t="inlineStr">
        <is>
          <t>Role is updated successfully and reflected on the user's next login.</t>
        </is>
      </c>
      <c r="H26" s="41" t="inlineStr">
        <is>
          <t>System blocked self-deletion and displayed 'Administrators cannot delete their own account' warning.</t>
        </is>
      </c>
      <c r="I26" s="42" t="inlineStr">
        <is>
          <t>Pass</t>
        </is>
      </c>
    </row>
    <row r="27" ht="42" customHeight="1" s="26">
      <c r="A27" s="43" t="n">
        <v>26</v>
      </c>
      <c r="B27" s="44" t="inlineStr">
        <is>
          <t>User Management (Admin Only)</t>
        </is>
      </c>
      <c r="C27" s="43" t="inlineStr">
        <is>
          <t>UM08</t>
        </is>
      </c>
      <c r="D27" s="43" t="inlineStr">
        <is>
          <t>Admin</t>
        </is>
      </c>
      <c r="E27" s="44" t="inlineStr">
        <is>
          <t>Attempt to change own role</t>
        </is>
      </c>
      <c r="F27" s="44" t="inlineStr">
        <is>
          <t>As Admin, try to change your own account's role to something else.</t>
        </is>
      </c>
      <c r="G27" s="44" t="inlineStr">
        <is>
          <t>System blocks the change with "Administrators cannot modify or change their own Admin role."</t>
        </is>
      </c>
      <c r="H27" s="45" t="inlineStr">
        <is>
          <t>User table filtered instantly by selected role (e.g. Driver), displaying only matching user records.</t>
        </is>
      </c>
      <c r="I27" s="42" t="inlineStr">
        <is>
          <t>Pass</t>
        </is>
      </c>
    </row>
    <row r="28" ht="42" customHeight="1" s="26">
      <c r="A28" s="39" t="n">
        <v>27</v>
      </c>
      <c r="B28" s="40" t="inlineStr">
        <is>
          <t>User Management (Admin Only)</t>
        </is>
      </c>
      <c r="C28" s="39" t="inlineStr">
        <is>
          <t>UM09</t>
        </is>
      </c>
      <c r="D28" s="39" t="inlineStr">
        <is>
          <t>Admin</t>
        </is>
      </c>
      <c r="E28" s="40" t="inlineStr">
        <is>
          <t>Delete another user's account</t>
        </is>
      </c>
      <c r="F28" s="40" t="inlineStr">
        <is>
          <t>As Admin, delete a Driver account that has no other dependent records.</t>
        </is>
      </c>
      <c r="G28" s="40" t="inlineStr">
        <is>
          <t>User account is deleted successfully and no longer appears in the list.</t>
        </is>
      </c>
      <c r="H28" s="41" t="inlineStr">
        <is>
          <t>User table filtered matching query by name and email in real-time.</t>
        </is>
      </c>
      <c r="I28" s="42" t="inlineStr">
        <is>
          <t>Pass</t>
        </is>
      </c>
    </row>
    <row r="29" ht="42" customHeight="1" s="26">
      <c r="A29" s="43" t="n">
        <v>28</v>
      </c>
      <c r="B29" s="44" t="inlineStr">
        <is>
          <t>User Management (Admin Only)</t>
        </is>
      </c>
      <c r="C29" s="43" t="inlineStr">
        <is>
          <t>UM10</t>
        </is>
      </c>
      <c r="D29" s="43" t="inlineStr">
        <is>
          <t>Admin</t>
        </is>
      </c>
      <c r="E29" s="44" t="inlineStr">
        <is>
          <t>Attempt to delete own account from User Management</t>
        </is>
      </c>
      <c r="F29" s="44" t="inlineStr">
        <is>
          <t>As Admin, try to delete your own logged-in account.</t>
        </is>
      </c>
      <c r="G29" s="44" t="inlineStr">
        <is>
          <t>System blocks the action with "You cannot delete your own active Admin account."</t>
        </is>
      </c>
      <c r="H29" s="45" t="inlineStr">
        <is>
          <t>User Management tab hidden from sidebar, direct API request to /users returned HTTP 403 Forbidden.</t>
        </is>
      </c>
      <c r="I29" s="42" t="inlineStr">
        <is>
          <t>Pass</t>
        </is>
      </c>
    </row>
    <row r="30" ht="42" customHeight="1" s="26">
      <c r="A30" s="39" t="n">
        <v>29</v>
      </c>
      <c r="B30" s="40" t="inlineStr">
        <is>
          <t>Vehicle Management</t>
        </is>
      </c>
      <c r="C30" s="39" t="inlineStr">
        <is>
          <t>VH01</t>
        </is>
      </c>
      <c r="D30" s="39" t="inlineStr">
        <is>
          <t>All Roles</t>
        </is>
      </c>
      <c r="E30" s="40" t="inlineStr">
        <is>
          <t>View the fleet vehicle list</t>
        </is>
      </c>
      <c r="F30" s="40" t="inlineStr">
        <is>
          <t>Log in as any role and open the Vehicles page.</t>
        </is>
      </c>
      <c r="G30" s="40" t="inlineStr">
        <is>
          <t>List of all fleet vehicles (registration no., model, status) is displayed.</t>
        </is>
      </c>
      <c r="H30" s="41" t="inlineStr">
        <is>
          <t>Complete list of fleet vehicles with registration numbers, models, types, and statuses displayed accurately.</t>
        </is>
      </c>
      <c r="I30" s="42" t="inlineStr">
        <is>
          <t>Pass</t>
        </is>
      </c>
    </row>
    <row r="31" ht="42" customHeight="1" s="26">
      <c r="A31" s="43" t="n">
        <v>30</v>
      </c>
      <c r="B31" s="44" t="inlineStr">
        <is>
          <t>Vehicle Management</t>
        </is>
      </c>
      <c r="C31" s="43" t="inlineStr">
        <is>
          <t>VH02</t>
        </is>
      </c>
      <c r="D31" s="43" t="inlineStr">
        <is>
          <t>Admin / Fleet Manager</t>
        </is>
      </c>
      <c r="E31" s="44" t="inlineStr">
        <is>
          <t>Add a new vehicle to the fleet</t>
        </is>
      </c>
      <c r="F31" s="44" t="inlineStr">
        <is>
          <t>Fill in registration number, model, capacity and other required details, then save.</t>
        </is>
      </c>
      <c r="G31" s="44" t="inlineStr">
        <is>
          <t>New vehicle is created and appears in the fleet list.</t>
        </is>
      </c>
      <c r="H31" s="45" t="inlineStr">
        <is>
          <t>New vehicle created with status 'Available' and added to the fleet inventory database.</t>
        </is>
      </c>
      <c r="I31" s="42" t="inlineStr">
        <is>
          <t>Pass</t>
        </is>
      </c>
    </row>
    <row r="32" ht="42" customHeight="1" s="26">
      <c r="A32" s="39" t="n">
        <v>31</v>
      </c>
      <c r="B32" s="40" t="inlineStr">
        <is>
          <t>Vehicle Management</t>
        </is>
      </c>
      <c r="C32" s="39" t="inlineStr">
        <is>
          <t>VH03</t>
        </is>
      </c>
      <c r="D32" s="39" t="inlineStr">
        <is>
          <t>Dispatcher / Driver</t>
        </is>
      </c>
      <c r="E32" s="40" t="inlineStr">
        <is>
          <t>Attempt to add a new vehicle</t>
        </is>
      </c>
      <c r="F32" s="40" t="inlineStr">
        <is>
          <t>Log in as Dispatcher or Driver and try to add a vehicle.</t>
        </is>
      </c>
      <c r="G32" s="40" t="inlineStr">
        <is>
          <t>Access is blocked with a 403 error; only Admin/Fleet Manager may add vehicles.</t>
        </is>
      </c>
      <c r="H32" s="41" t="inlineStr">
        <is>
          <t>Add Vehicle button not rendered, direct POST to /vehicles returned HTTP 403 Forbidden.</t>
        </is>
      </c>
      <c r="I32" s="42" t="inlineStr">
        <is>
          <t>Pass</t>
        </is>
      </c>
    </row>
    <row r="33" ht="42" customHeight="1" s="26">
      <c r="A33" s="43" t="n">
        <v>32</v>
      </c>
      <c r="B33" s="44" t="inlineStr">
        <is>
          <t>Vehicle Management</t>
        </is>
      </c>
      <c r="C33" s="43" t="inlineStr">
        <is>
          <t>VH04</t>
        </is>
      </c>
      <c r="D33" s="43" t="inlineStr">
        <is>
          <t>Admin / Fleet Manager</t>
        </is>
      </c>
      <c r="E33" s="44" t="inlineStr">
        <is>
          <t>Edit an existing vehicle's details</t>
        </is>
      </c>
      <c r="F33" s="44" t="inlineStr">
        <is>
          <t>Open a vehicle record and update its mileage, status or documents.</t>
        </is>
      </c>
      <c r="G33" s="44" t="inlineStr">
        <is>
          <t>Vehicle details are updated successfully and visible immediately.</t>
        </is>
      </c>
      <c r="H33" s="45" t="inlineStr">
        <is>
          <t>Vehicle specifications and assigned depot updated successfully in database.</t>
        </is>
      </c>
      <c r="I33" s="42" t="inlineStr">
        <is>
          <t>Pass</t>
        </is>
      </c>
    </row>
    <row r="34" ht="42" customHeight="1" s="26">
      <c r="A34" s="39" t="n">
        <v>33</v>
      </c>
      <c r="B34" s="40" t="inlineStr">
        <is>
          <t>Vehicle Management</t>
        </is>
      </c>
      <c r="C34" s="39" t="inlineStr">
        <is>
          <t>VH05</t>
        </is>
      </c>
      <c r="D34" s="39" t="inlineStr">
        <is>
          <t>Driver</t>
        </is>
      </c>
      <c r="E34" s="40" t="inlineStr">
        <is>
          <t>Attempt to edit a vehicle's details</t>
        </is>
      </c>
      <c r="F34" s="40" t="inlineStr">
        <is>
          <t>Log in as Driver and try to edit a vehicle assigned to them.</t>
        </is>
      </c>
      <c r="G34" s="40" t="inlineStr">
        <is>
          <t>Access is blocked with a 403 error.</t>
        </is>
      </c>
      <c r="H34" s="41" t="inlineStr">
        <is>
          <t>Edit controls disabled, direct PUT /vehicles/{id} returned HTTP 403 Forbidden.</t>
        </is>
      </c>
      <c r="I34" s="42" t="inlineStr">
        <is>
          <t>Pass</t>
        </is>
      </c>
    </row>
    <row r="35" ht="42" customHeight="1" s="26">
      <c r="A35" s="43" t="n">
        <v>34</v>
      </c>
      <c r="B35" s="44" t="inlineStr">
        <is>
          <t>Vehicle Management</t>
        </is>
      </c>
      <c r="C35" s="43" t="inlineStr">
        <is>
          <t>VH06</t>
        </is>
      </c>
      <c r="D35" s="43" t="inlineStr">
        <is>
          <t>Admin</t>
        </is>
      </c>
      <c r="E35" s="44" t="inlineStr">
        <is>
          <t>Delete a vehicle from the fleet</t>
        </is>
      </c>
      <c r="F35" s="44" t="inlineStr">
        <is>
          <t>As Admin, remove a vehicle record that is no longer in use.</t>
        </is>
      </c>
      <c r="G35" s="44" t="inlineStr">
        <is>
          <t>Vehicle is deleted successfully and removed from the fleet list.</t>
        </is>
      </c>
      <c r="H35" s="45" t="inlineStr">
        <is>
          <t>Vehicle record removed cleanly from database when not associated with active in-transit trips.</t>
        </is>
      </c>
      <c r="I35" s="42" t="inlineStr">
        <is>
          <t>Pass</t>
        </is>
      </c>
    </row>
    <row r="36" ht="42" customHeight="1" s="26">
      <c r="A36" s="39" t="n">
        <v>35</v>
      </c>
      <c r="B36" s="40" t="inlineStr">
        <is>
          <t>Vehicle Management</t>
        </is>
      </c>
      <c r="C36" s="39" t="inlineStr">
        <is>
          <t>VH07</t>
        </is>
      </c>
      <c r="D36" s="39" t="inlineStr">
        <is>
          <t>Fleet Manager</t>
        </is>
      </c>
      <c r="E36" s="40" t="inlineStr">
        <is>
          <t>Attempt to delete a vehicle</t>
        </is>
      </c>
      <c r="F36" s="40" t="inlineStr">
        <is>
          <t>Log in as Fleet Manager and try to delete a vehicle.</t>
        </is>
      </c>
      <c r="G36" s="40" t="inlineStr">
        <is>
          <t>Access is blocked; only Admin may delete vehicles.</t>
        </is>
      </c>
      <c r="H36" s="41" t="inlineStr">
        <is>
          <t>Delete button restricted for Fleet Manager role per system deletion policy.</t>
        </is>
      </c>
      <c r="I36" s="42" t="inlineStr">
        <is>
          <t>Pass</t>
        </is>
      </c>
    </row>
    <row r="37" ht="42" customHeight="1" s="26">
      <c r="A37" s="43" t="n">
        <v>36</v>
      </c>
      <c r="B37" s="44" t="inlineStr">
        <is>
          <t>Vehicle Management</t>
        </is>
      </c>
      <c r="C37" s="43" t="inlineStr">
        <is>
          <t>VH08</t>
        </is>
      </c>
      <c r="D37" s="43" t="inlineStr">
        <is>
          <t>All Roles</t>
        </is>
      </c>
      <c r="E37" s="44" t="inlineStr">
        <is>
          <t>View a single vehicle's full details</t>
        </is>
      </c>
      <c r="F37" s="44" t="inlineStr">
        <is>
          <t>Open a specific vehicle from the list by clicking on it.</t>
        </is>
      </c>
      <c r="G37" s="44" t="inlineStr">
        <is>
          <t>Correct, complete details for that vehicle are displayed.</t>
        </is>
      </c>
      <c r="H37" s="45" t="inlineStr">
        <is>
          <t>Vehicle modal opened displaying complete specs, maintenance records, assigned driver, and fuel history.</t>
        </is>
      </c>
      <c r="I37" s="42" t="inlineStr">
        <is>
          <t>Pass</t>
        </is>
      </c>
    </row>
    <row r="38" ht="42" customHeight="1" s="26">
      <c r="A38" s="39" t="n">
        <v>37</v>
      </c>
      <c r="B38" s="40" t="inlineStr">
        <is>
          <t>Vehicle Management</t>
        </is>
      </c>
      <c r="C38" s="39" t="inlineStr">
        <is>
          <t>VH09</t>
        </is>
      </c>
      <c r="D38" s="39" t="inlineStr">
        <is>
          <t>Driver</t>
        </is>
      </c>
      <c r="E38" s="40" t="inlineStr">
        <is>
          <t>Receive a notification when assigned a vehicle</t>
        </is>
      </c>
      <c r="F38" s="40" t="inlineStr">
        <is>
          <t>Admin/Fleet Manager assigns or updates a vehicle linked to a driver.</t>
        </is>
      </c>
      <c r="G38" s="40" t="inlineStr">
        <is>
          <t>The assigned driver receives an in-app/notification alert about the vehicle assignment.</t>
        </is>
      </c>
      <c r="H38" s="41" t="inlineStr">
        <is>
          <t>Real-time assignment notification dispatched and displayed in driver's notification center.</t>
        </is>
      </c>
      <c r="I38" s="42" t="inlineStr">
        <is>
          <t>Pass</t>
        </is>
      </c>
    </row>
    <row r="39" ht="42" customHeight="1" s="26">
      <c r="A39" s="43" t="n">
        <v>38</v>
      </c>
      <c r="B39" s="44" t="inlineStr">
        <is>
          <t>Driver Management</t>
        </is>
      </c>
      <c r="C39" s="43" t="inlineStr">
        <is>
          <t>DR01</t>
        </is>
      </c>
      <c r="D39" s="43" t="inlineStr">
        <is>
          <t>Admin / Fleet Manager / Dispatcher</t>
        </is>
      </c>
      <c r="E39" s="44" t="inlineStr">
        <is>
          <t>View the list of all drivers</t>
        </is>
      </c>
      <c r="F39" s="44" t="inlineStr">
        <is>
          <t>Open the Drivers page.</t>
        </is>
      </c>
      <c r="G39" s="44" t="inlineStr">
        <is>
          <t>List of all registered drivers with their status is displayed.</t>
        </is>
      </c>
      <c r="H39" s="45" t="inlineStr">
        <is>
          <t>All registered drivers listed with license numbers, assigned vehicles, contact info, and status.</t>
        </is>
      </c>
      <c r="I39" s="42" t="inlineStr">
        <is>
          <t>Pass</t>
        </is>
      </c>
    </row>
    <row r="40" ht="42" customHeight="1" s="26">
      <c r="A40" s="39" t="n">
        <v>39</v>
      </c>
      <c r="B40" s="40" t="inlineStr">
        <is>
          <t>Driver Management</t>
        </is>
      </c>
      <c r="C40" s="39" t="inlineStr">
        <is>
          <t>DR02</t>
        </is>
      </c>
      <c r="D40" s="39" t="inlineStr">
        <is>
          <t>Driver</t>
        </is>
      </c>
      <c r="E40" s="40" t="inlineStr">
        <is>
          <t>View own driver profile</t>
        </is>
      </c>
      <c r="F40" s="40" t="inlineStr">
        <is>
          <t>Log in as Driver and open "My Profile."</t>
        </is>
      </c>
      <c r="G40" s="40" t="inlineStr">
        <is>
          <t>Own driver profile details (license, contact, assigned vehicle) are displayed correctly.</t>
        </is>
      </c>
      <c r="H40" s="41" t="inlineStr">
        <is>
          <t>Driver dashboard displayed driver's personal info, license number, assigned vehicles, and attendance.</t>
        </is>
      </c>
      <c r="I40" s="42" t="inlineStr">
        <is>
          <t>Pass</t>
        </is>
      </c>
    </row>
    <row r="41" ht="42" customHeight="1" s="26">
      <c r="A41" s="43" t="n">
        <v>40</v>
      </c>
      <c r="B41" s="44" t="inlineStr">
        <is>
          <t>Driver Management</t>
        </is>
      </c>
      <c r="C41" s="43" t="inlineStr">
        <is>
          <t>DR03</t>
        </is>
      </c>
      <c r="D41" s="43" t="inlineStr">
        <is>
          <t>Admin / Fleet Manager</t>
        </is>
      </c>
      <c r="E41" s="44" t="inlineStr">
        <is>
          <t>Register a new driver</t>
        </is>
      </c>
      <c r="F41" s="44" t="inlineStr">
        <is>
          <t>Fill in driver details (license number, contact, linked user account) and save.</t>
        </is>
      </c>
      <c r="G41" s="44" t="inlineStr">
        <is>
          <t>Driver profile is created successfully and linked to the correct user account.</t>
        </is>
      </c>
      <c r="H41" s="45" t="inlineStr">
        <is>
          <t>Driver profile created in database and successfully linked to the user account.</t>
        </is>
      </c>
      <c r="I41" s="42" t="inlineStr">
        <is>
          <t>Pass</t>
        </is>
      </c>
    </row>
    <row r="42" ht="42" customHeight="1" s="26">
      <c r="A42" s="39" t="n">
        <v>41</v>
      </c>
      <c r="B42" s="40" t="inlineStr">
        <is>
          <t>Driver Management</t>
        </is>
      </c>
      <c r="C42" s="39" t="inlineStr">
        <is>
          <t>DR04</t>
        </is>
      </c>
      <c r="D42" s="39" t="inlineStr">
        <is>
          <t>Dispatcher / Driver</t>
        </is>
      </c>
      <c r="E42" s="40" t="inlineStr">
        <is>
          <t>Attempt to register a new driver</t>
        </is>
      </c>
      <c r="F42" s="40" t="inlineStr">
        <is>
          <t>Log in as Dispatcher and try to add a new driver record.</t>
        </is>
      </c>
      <c r="G42" s="40" t="inlineStr">
        <is>
          <t>Access is blocked with a 403 error; only Admin/Fleet Manager may register drivers.</t>
        </is>
      </c>
      <c r="H42" s="41" t="inlineStr">
        <is>
          <t>Create driver action restricted, API returned HTTP 403 Forbidden.</t>
        </is>
      </c>
      <c r="I42" s="42" t="inlineStr">
        <is>
          <t>Pass</t>
        </is>
      </c>
    </row>
    <row r="43" ht="42" customHeight="1" s="26">
      <c r="A43" s="43" t="n">
        <v>42</v>
      </c>
      <c r="B43" s="44" t="inlineStr">
        <is>
          <t>Driver Management</t>
        </is>
      </c>
      <c r="C43" s="43" t="inlineStr">
        <is>
          <t>DR05</t>
        </is>
      </c>
      <c r="D43" s="43" t="inlineStr">
        <is>
          <t>Driver</t>
        </is>
      </c>
      <c r="E43" s="44" t="inlineStr">
        <is>
          <t>Toggle own duty status</t>
        </is>
      </c>
      <c r="F43" s="44" t="inlineStr">
        <is>
          <t>As Driver, change status between Available / On Duty / Off Duty.</t>
        </is>
      </c>
      <c r="G43" s="44" t="inlineStr">
        <is>
          <t>Status updates immediately and is reflected on dashboards viewing that driver.</t>
        </is>
      </c>
      <c r="H43" s="45" t="inlineStr">
        <is>
          <t>Duty toggle updated driver status between 'Available' (On Duty) and 'Inactive' (Off Duty) with topbar indicator.</t>
        </is>
      </c>
      <c r="I43" s="42" t="inlineStr">
        <is>
          <t>Pass</t>
        </is>
      </c>
    </row>
    <row r="44" ht="42" customHeight="1" s="26">
      <c r="A44" s="39" t="n">
        <v>43</v>
      </c>
      <c r="B44" s="40" t="inlineStr">
        <is>
          <t>Driver Management</t>
        </is>
      </c>
      <c r="C44" s="39" t="inlineStr">
        <is>
          <t>DR06</t>
        </is>
      </c>
      <c r="D44" s="39" t="inlineStr">
        <is>
          <t>Admin / Fleet Manager</t>
        </is>
      </c>
      <c r="E44" s="40" t="inlineStr">
        <is>
          <t>Edit any driver's profile</t>
        </is>
      </c>
      <c r="F44" s="40" t="inlineStr">
        <is>
          <t>Update a driver's license expiry date or contact number.</t>
        </is>
      </c>
      <c r="G44" s="40" t="inlineStr">
        <is>
          <t>Driver details are updated successfully.</t>
        </is>
      </c>
      <c r="H44" s="41" t="inlineStr">
        <is>
          <t>Driver details and license information updated in database by Fleet Manager.</t>
        </is>
      </c>
      <c r="I44" s="42" t="inlineStr">
        <is>
          <t>Pass</t>
        </is>
      </c>
    </row>
    <row r="45" ht="42" customHeight="1" s="26">
      <c r="A45" s="43" t="n">
        <v>44</v>
      </c>
      <c r="B45" s="44" t="inlineStr">
        <is>
          <t>Driver Management</t>
        </is>
      </c>
      <c r="C45" s="43" t="inlineStr">
        <is>
          <t>DR07</t>
        </is>
      </c>
      <c r="D45" s="43" t="inlineStr">
        <is>
          <t>Driver</t>
        </is>
      </c>
      <c r="E45" s="44" t="inlineStr">
        <is>
          <t>Edit own profile details</t>
        </is>
      </c>
      <c r="F45" s="44" t="inlineStr">
        <is>
          <t>As Driver, update your own contact number and save.</t>
        </is>
      </c>
      <c r="G45" s="44" t="inlineStr">
        <is>
          <t>Update is accepted since a driver may edit their own profile.</t>
        </is>
      </c>
      <c r="H45" s="45" t="inlineStr">
        <is>
          <t>Driver updated contact and profile settings successfully.</t>
        </is>
      </c>
      <c r="I45" s="42" t="inlineStr">
        <is>
          <t>Pass</t>
        </is>
      </c>
    </row>
    <row r="46" ht="42" customHeight="1" s="26">
      <c r="A46" s="39" t="n">
        <v>45</v>
      </c>
      <c r="B46" s="40" t="inlineStr">
        <is>
          <t>Driver Management</t>
        </is>
      </c>
      <c r="C46" s="39" t="inlineStr">
        <is>
          <t>DR08</t>
        </is>
      </c>
      <c r="D46" s="39" t="inlineStr">
        <is>
          <t>Driver</t>
        </is>
      </c>
      <c r="E46" s="40" t="inlineStr">
        <is>
          <t>Attempt to edit another driver's profile</t>
        </is>
      </c>
      <c r="F46" s="40" t="inlineStr">
        <is>
          <t>Log in as one Driver and try to edit a colleague's driver profile.</t>
        </is>
      </c>
      <c r="G46" s="40" t="inlineStr">
        <is>
          <t>Access is blocked with a 403 error.</t>
        </is>
      </c>
      <c r="H46" s="41" t="inlineStr">
        <is>
          <t>Driver unable to view or edit other driver profiles; restricted to own user ID.</t>
        </is>
      </c>
      <c r="I46" s="42" t="inlineStr">
        <is>
          <t>Pass</t>
        </is>
      </c>
    </row>
    <row r="47" ht="42" customHeight="1" s="26">
      <c r="A47" s="43" t="n">
        <v>46</v>
      </c>
      <c r="B47" s="44" t="inlineStr">
        <is>
          <t>Driver Management</t>
        </is>
      </c>
      <c r="C47" s="43" t="inlineStr">
        <is>
          <t>DR09</t>
        </is>
      </c>
      <c r="D47" s="43" t="inlineStr">
        <is>
          <t>Admin</t>
        </is>
      </c>
      <c r="E47" s="44" t="inlineStr">
        <is>
          <t>Delete a driver profile</t>
        </is>
      </c>
      <c r="F47" s="44" t="inlineStr">
        <is>
          <t>As Admin, remove a driver record that is being decommissioned.</t>
        </is>
      </c>
      <c r="G47" s="44" t="inlineStr">
        <is>
          <t>Driver profile is deleted successfully and linked records are handled correctly.</t>
        </is>
      </c>
      <c r="H47" s="45" t="inlineStr">
        <is>
          <t>Driver record deleted cleanly from database by Admin.</t>
        </is>
      </c>
      <c r="I47" s="42" t="inlineStr">
        <is>
          <t>Pass</t>
        </is>
      </c>
    </row>
    <row r="48" ht="42" customHeight="1" s="26">
      <c r="A48" s="39" t="n">
        <v>47</v>
      </c>
      <c r="B48" s="40" t="inlineStr">
        <is>
          <t>Driver Management</t>
        </is>
      </c>
      <c r="C48" s="39" t="inlineStr">
        <is>
          <t>DR10</t>
        </is>
      </c>
      <c r="D48" s="39" t="inlineStr">
        <is>
          <t>Fleet Manager</t>
        </is>
      </c>
      <c r="E48" s="40" t="inlineStr">
        <is>
          <t>Attempt to delete a driver profile</t>
        </is>
      </c>
      <c r="F48" s="40" t="inlineStr">
        <is>
          <t>Log in as Fleet Manager and try to delete a driver.</t>
        </is>
      </c>
      <c r="G48" s="40" t="inlineStr">
        <is>
          <t>Access is blocked; only Admin may delete driver profiles.</t>
        </is>
      </c>
      <c r="H48" s="41" t="inlineStr">
        <is>
          <t>Delete driver action restricted to Admin role; Fleet Manager action blocked.</t>
        </is>
      </c>
      <c r="I48" s="42" t="inlineStr">
        <is>
          <t>Pass</t>
        </is>
      </c>
    </row>
    <row r="49" ht="42" customHeight="1" s="26">
      <c r="A49" s="43" t="n">
        <v>48</v>
      </c>
      <c r="B49" s="44" t="inlineStr">
        <is>
          <t>Shipment Management</t>
        </is>
      </c>
      <c r="C49" s="43" t="inlineStr">
        <is>
          <t>SH01</t>
        </is>
      </c>
      <c r="D49" s="43" t="inlineStr">
        <is>
          <t>Admin / Fleet Manager / Dispatcher</t>
        </is>
      </c>
      <c r="E49" s="44" t="inlineStr">
        <is>
          <t>View all shipments</t>
        </is>
      </c>
      <c r="F49" s="44" t="inlineStr">
        <is>
          <t>Open the Shipments page.</t>
        </is>
      </c>
      <c r="G49" s="44" t="inlineStr">
        <is>
          <t>All shipments in the system are listed with their current status.</t>
        </is>
      </c>
      <c r="H49" s="45" t="inlineStr">
        <is>
          <t>All shipments displayed with tracking numbers, origin, destination, cargo weight, and status.</t>
        </is>
      </c>
      <c r="I49" s="42" t="inlineStr">
        <is>
          <t>Pass</t>
        </is>
      </c>
    </row>
    <row r="50" ht="42" customHeight="1" s="26">
      <c r="A50" s="39" t="n">
        <v>49</v>
      </c>
      <c r="B50" s="40" t="inlineStr">
        <is>
          <t>Shipment Management</t>
        </is>
      </c>
      <c r="C50" s="39" t="inlineStr">
        <is>
          <t>SH02</t>
        </is>
      </c>
      <c r="D50" s="39" t="inlineStr">
        <is>
          <t>Driver</t>
        </is>
      </c>
      <c r="E50" s="40" t="inlineStr">
        <is>
          <t>View only assigned shipments</t>
        </is>
      </c>
      <c r="F50" s="40" t="inlineStr">
        <is>
          <t>Log in as Driver and open the Shipments page.</t>
        </is>
      </c>
      <c r="G50" s="40" t="inlineStr">
        <is>
          <t>Only shipments assigned to that driver are displayed, not the full list.</t>
        </is>
      </c>
      <c r="H50" s="41" t="inlineStr">
        <is>
          <t>Driver shipments view filtered strictly to shipments assigned to the logged-in driver.</t>
        </is>
      </c>
      <c r="I50" s="42" t="inlineStr">
        <is>
          <t>Pass</t>
        </is>
      </c>
    </row>
    <row r="51" ht="42" customHeight="1" s="26">
      <c r="A51" s="43" t="n">
        <v>50</v>
      </c>
      <c r="B51" s="44" t="inlineStr">
        <is>
          <t>Shipment Management</t>
        </is>
      </c>
      <c r="C51" s="43" t="inlineStr">
        <is>
          <t>SH03</t>
        </is>
      </c>
      <c r="D51" s="43" t="inlineStr">
        <is>
          <t>Admin / Fleet Manager / Dispatcher</t>
        </is>
      </c>
      <c r="E51" s="44" t="inlineStr">
        <is>
          <t>Create a new shipment</t>
        </is>
      </c>
      <c r="F51" s="44" t="inlineStr">
        <is>
          <t>Enter pickup location, drop location and cargo details, then save.</t>
        </is>
      </c>
      <c r="G51" s="44" t="inlineStr">
        <is>
          <t>Shipment is created successfully with status "Pending".</t>
        </is>
      </c>
      <c r="H51" s="45" t="inlineStr">
        <is>
          <t>New shipment created with status 'Created', unique tracking number generated and indexed.</t>
        </is>
      </c>
      <c r="I51" s="42" t="inlineStr">
        <is>
          <t>Pass</t>
        </is>
      </c>
    </row>
    <row r="52" ht="42" customHeight="1" s="26">
      <c r="A52" s="39" t="n">
        <v>51</v>
      </c>
      <c r="B52" s="40" t="inlineStr">
        <is>
          <t>Shipment Management</t>
        </is>
      </c>
      <c r="C52" s="39" t="inlineStr">
        <is>
          <t>SH04</t>
        </is>
      </c>
      <c r="D52" s="39" t="inlineStr">
        <is>
          <t>Driver</t>
        </is>
      </c>
      <c r="E52" s="40" t="inlineStr">
        <is>
          <t>Attempt to create a new shipment</t>
        </is>
      </c>
      <c r="F52" s="40" t="inlineStr">
        <is>
          <t>Log in as Driver and try to add a shipment.</t>
        </is>
      </c>
      <c r="G52" s="40" t="inlineStr">
        <is>
          <t>Access is blocked with a 403 error.</t>
        </is>
      </c>
      <c r="H52" s="41" t="inlineStr">
        <is>
          <t>Shipment creation controls hidden for Driver role, API returned HTTP 403 Forbidden.</t>
        </is>
      </c>
      <c r="I52" s="42" t="inlineStr">
        <is>
          <t>Pass</t>
        </is>
      </c>
    </row>
    <row r="53" ht="42" customHeight="1" s="26">
      <c r="A53" s="43" t="n">
        <v>52</v>
      </c>
      <c r="B53" s="44" t="inlineStr">
        <is>
          <t>Shipment Management</t>
        </is>
      </c>
      <c r="C53" s="43" t="inlineStr">
        <is>
          <t>SH05</t>
        </is>
      </c>
      <c r="D53" s="43" t="inlineStr">
        <is>
          <t>Admin / Fleet Manager / Dispatcher</t>
        </is>
      </c>
      <c r="E53" s="44" t="inlineStr">
        <is>
          <t>Edit a shipment that is not yet delivered</t>
        </is>
      </c>
      <c r="F53" s="44" t="inlineStr">
        <is>
          <t>Open a Pending/In-Transit shipment and update cargo details.</t>
        </is>
      </c>
      <c r="G53" s="44" t="inlineStr">
        <is>
          <t>Shipment is updated successfully.</t>
        </is>
      </c>
      <c r="H53" s="45" t="inlineStr">
        <is>
          <t>Shipment cargo details, destination, and notes updated successfully in database.</t>
        </is>
      </c>
      <c r="I53" s="42" t="inlineStr">
        <is>
          <t>Pass</t>
        </is>
      </c>
    </row>
    <row r="54" ht="42" customHeight="1" s="26">
      <c r="A54" s="39" t="n">
        <v>53</v>
      </c>
      <c r="B54" s="40" t="inlineStr">
        <is>
          <t>Shipment Management</t>
        </is>
      </c>
      <c r="C54" s="39" t="inlineStr">
        <is>
          <t>SH06</t>
        </is>
      </c>
      <c r="D54" s="39" t="inlineStr">
        <is>
          <t>Driver</t>
        </is>
      </c>
      <c r="E54" s="40" t="inlineStr">
        <is>
          <t>Attempt to edit a shipment</t>
        </is>
      </c>
      <c r="F54" s="40" t="inlineStr">
        <is>
          <t>Log in as Driver and try to edit shipment details.</t>
        </is>
      </c>
      <c r="G54" s="40" t="inlineStr">
        <is>
          <t>Access is blocked with a 403 error.</t>
        </is>
      </c>
      <c r="H54" s="41" t="inlineStr">
        <is>
          <t>Shipment edit controls hidden for Driver role, direct update request blocked.</t>
        </is>
      </c>
      <c r="I54" s="42" t="inlineStr">
        <is>
          <t>Pass</t>
        </is>
      </c>
    </row>
    <row r="55" ht="42" customHeight="1" s="26">
      <c r="A55" s="43" t="n">
        <v>54</v>
      </c>
      <c r="B55" s="44" t="inlineStr">
        <is>
          <t>Shipment Management</t>
        </is>
      </c>
      <c r="C55" s="43" t="inlineStr">
        <is>
          <t>SH07</t>
        </is>
      </c>
      <c r="D55" s="43" t="inlineStr">
        <is>
          <t>Admin / Fleet Manager / Dispatcher</t>
        </is>
      </c>
      <c r="E55" s="44" t="inlineStr">
        <is>
          <t>Attempt to edit a shipment already marked Delivered</t>
        </is>
      </c>
      <c r="F55" s="44" t="inlineStr">
        <is>
          <t>Open a shipment with status "Delivered" and try to change its details.</t>
        </is>
      </c>
      <c r="G55" s="44" t="inlineStr">
        <is>
          <t>System blocks the edit: "Delivered shipments are locked and cannot be edited."</t>
        </is>
      </c>
      <c r="H55" s="45" t="inlineStr">
        <is>
          <t>System displayed warning that delivered shipments are locked and cannot be modified.</t>
        </is>
      </c>
      <c r="I55" s="42" t="inlineStr">
        <is>
          <t>Pass</t>
        </is>
      </c>
    </row>
    <row r="56" ht="42" customHeight="1" s="26">
      <c r="A56" s="39" t="n">
        <v>55</v>
      </c>
      <c r="B56" s="40" t="inlineStr">
        <is>
          <t>Shipment Management</t>
        </is>
      </c>
      <c r="C56" s="39" t="inlineStr">
        <is>
          <t>SH08</t>
        </is>
      </c>
      <c r="D56" s="39" t="inlineStr">
        <is>
          <t>Driver</t>
        </is>
      </c>
      <c r="E56" s="40" t="inlineStr">
        <is>
          <t>Update delivery status of an assigned shipment</t>
        </is>
      </c>
      <c r="F56" s="40" t="inlineStr">
        <is>
          <t>As Driver, mark an assigned shipment as "Delivered."</t>
        </is>
      </c>
      <c r="G56" s="40" t="inlineStr">
        <is>
          <t>Status updates to Delivered and the Dispatcher is notified.</t>
        </is>
      </c>
      <c r="H56" s="41" t="inlineStr">
        <is>
          <t>Driver updated shipment delivery status to 'In Transit' and 'Delivered' upon arrival.</t>
        </is>
      </c>
      <c r="I56" s="42" t="inlineStr">
        <is>
          <t>Pass</t>
        </is>
      </c>
    </row>
    <row r="57" ht="42" customHeight="1" s="26">
      <c r="A57" s="43" t="n">
        <v>56</v>
      </c>
      <c r="B57" s="44" t="inlineStr">
        <is>
          <t>Shipment Management</t>
        </is>
      </c>
      <c r="C57" s="43" t="inlineStr">
        <is>
          <t>SH09</t>
        </is>
      </c>
      <c r="D57" s="43" t="inlineStr">
        <is>
          <t>Admin / Fleet Manager / Dispatcher</t>
        </is>
      </c>
      <c r="E57" s="44" t="inlineStr">
        <is>
          <t>View delayed/overdue shipment alerts</t>
        </is>
      </c>
      <c r="F57" s="44" t="inlineStr">
        <is>
          <t>Open the Shipment Alerts view.</t>
        </is>
      </c>
      <c r="G57" s="44" t="inlineStr">
        <is>
          <t>List of flagged (delayed/overdue) shipments is displayed correctly.</t>
        </is>
      </c>
      <c r="H57" s="45" t="inlineStr">
        <is>
          <t>Delayed shipments flagged automatically with visual warning badges and alerts.</t>
        </is>
      </c>
      <c r="I57" s="42" t="inlineStr">
        <is>
          <t>Pass</t>
        </is>
      </c>
    </row>
    <row r="58" ht="42" customHeight="1" s="26">
      <c r="A58" s="39" t="n">
        <v>57</v>
      </c>
      <c r="B58" s="40" t="inlineStr">
        <is>
          <t>Shipment Management</t>
        </is>
      </c>
      <c r="C58" s="39" t="inlineStr">
        <is>
          <t>SH10</t>
        </is>
      </c>
      <c r="D58" s="39" t="inlineStr">
        <is>
          <t>Admin / Fleet Manager / Dispatcher</t>
        </is>
      </c>
      <c r="E58" s="40" t="inlineStr">
        <is>
          <t>Search shipment history with a filter</t>
        </is>
      </c>
      <c r="F58" s="40" t="inlineStr">
        <is>
          <t>Filter shipment history by a specific driver or date.</t>
        </is>
      </c>
      <c r="G58" s="40" t="inlineStr">
        <is>
          <t>Matching historical shipment records are returned correctly.</t>
        </is>
      </c>
      <c r="H58" s="41" t="inlineStr">
        <is>
          <t>Shipments table filtered accurately by status, date range, and tracking number query.</t>
        </is>
      </c>
      <c r="I58" s="42" t="inlineStr">
        <is>
          <t>Pass</t>
        </is>
      </c>
    </row>
    <row r="59" ht="42" customHeight="1" s="26">
      <c r="A59" s="43" t="n">
        <v>58</v>
      </c>
      <c r="B59" s="44" t="inlineStr">
        <is>
          <t>Shipment Management</t>
        </is>
      </c>
      <c r="C59" s="43" t="inlineStr">
        <is>
          <t>SH11</t>
        </is>
      </c>
      <c r="D59" s="43" t="inlineStr">
        <is>
          <t>Admin</t>
        </is>
      </c>
      <c r="E59" s="44" t="inlineStr">
        <is>
          <t>Delete a shipment record</t>
        </is>
      </c>
      <c r="F59" s="44" t="inlineStr">
        <is>
          <t>As Admin, remove an incorrectly created shipment.</t>
        </is>
      </c>
      <c r="G59" s="44" t="inlineStr">
        <is>
          <t>Shipment is deleted successfully.</t>
        </is>
      </c>
      <c r="H59" s="45" t="inlineStr">
        <is>
          <t>Shipment record deleted cleanly by Admin from database.</t>
        </is>
      </c>
      <c r="I59" s="42" t="inlineStr">
        <is>
          <t>Pass</t>
        </is>
      </c>
    </row>
    <row r="60" ht="42" customHeight="1" s="26">
      <c r="A60" s="39" t="n">
        <v>59</v>
      </c>
      <c r="B60" s="40" t="inlineStr">
        <is>
          <t>Shipment Management</t>
        </is>
      </c>
      <c r="C60" s="39" t="inlineStr">
        <is>
          <t>SH12</t>
        </is>
      </c>
      <c r="D60" s="39" t="inlineStr">
        <is>
          <t>Fleet Manager / Dispatcher</t>
        </is>
      </c>
      <c r="E60" s="40" t="inlineStr">
        <is>
          <t>Attempt to delete a shipment</t>
        </is>
      </c>
      <c r="F60" s="40" t="inlineStr">
        <is>
          <t>Log in as Fleet Manager or Dispatcher and try to delete a shipment.</t>
        </is>
      </c>
      <c r="G60" s="40" t="inlineStr">
        <is>
          <t>Access is blocked; only Admin may delete shipments.</t>
        </is>
      </c>
      <c r="H60" s="41" t="inlineStr">
        <is>
          <t>Delete action blocked for Fleet Manager/Dispatcher; restricted to Admin.</t>
        </is>
      </c>
      <c r="I60" s="42" t="inlineStr">
        <is>
          <t>Pass</t>
        </is>
      </c>
    </row>
    <row r="61" ht="42" customHeight="1" s="26">
      <c r="A61" s="43" t="n">
        <v>60</v>
      </c>
      <c r="B61" s="44" t="inlineStr">
        <is>
          <t>Trip Management</t>
        </is>
      </c>
      <c r="C61" s="43" t="inlineStr">
        <is>
          <t>TR01</t>
        </is>
      </c>
      <c r="D61" s="43" t="inlineStr">
        <is>
          <t>Driver</t>
        </is>
      </c>
      <c r="E61" s="44" t="inlineStr">
        <is>
          <t>View only own trips</t>
        </is>
      </c>
      <c r="F61" s="44" t="inlineStr">
        <is>
          <t>Log in as Driver and open the Trips page.</t>
        </is>
      </c>
      <c r="G61" s="44" t="inlineStr">
        <is>
          <t>Only trips assigned to that driver are listed.</t>
        </is>
      </c>
      <c r="H61" s="45" t="inlineStr">
        <is>
          <t>Trips view for Driver showed only trips assigned to the driver's ID.</t>
        </is>
      </c>
      <c r="I61" s="42" t="inlineStr">
        <is>
          <t>Pass</t>
        </is>
      </c>
    </row>
    <row r="62" ht="42" customHeight="1" s="26">
      <c r="A62" s="39" t="n">
        <v>61</v>
      </c>
      <c r="B62" s="40" t="inlineStr">
        <is>
          <t>Trip Management</t>
        </is>
      </c>
      <c r="C62" s="39" t="inlineStr">
        <is>
          <t>TR02</t>
        </is>
      </c>
      <c r="D62" s="39" t="inlineStr">
        <is>
          <t>Admin / Fleet Manager / Dispatcher</t>
        </is>
      </c>
      <c r="E62" s="40" t="inlineStr">
        <is>
          <t>View all trips</t>
        </is>
      </c>
      <c r="F62" s="40" t="inlineStr">
        <is>
          <t>Open the Trips page.</t>
        </is>
      </c>
      <c r="G62" s="40" t="inlineStr">
        <is>
          <t>All fleet trips are listed with their status.</t>
        </is>
      </c>
      <c r="H62" s="41" t="inlineStr">
        <is>
          <t>Complete fleet trip log displayed with status, route, driver, and vehicle details.</t>
        </is>
      </c>
      <c r="I62" s="42" t="inlineStr">
        <is>
          <t>Pass</t>
        </is>
      </c>
    </row>
    <row r="63" ht="42" customHeight="1" s="26">
      <c r="A63" s="43" t="n">
        <v>62</v>
      </c>
      <c r="B63" s="44" t="inlineStr">
        <is>
          <t>Trip Management</t>
        </is>
      </c>
      <c r="C63" s="43" t="inlineStr">
        <is>
          <t>TR03</t>
        </is>
      </c>
      <c r="D63" s="43" t="inlineStr">
        <is>
          <t>Dispatcher</t>
        </is>
      </c>
      <c r="E63" s="44" t="inlineStr">
        <is>
          <t>Dispatch a new trip</t>
        </is>
      </c>
      <c r="F63" s="44" t="inlineStr">
        <is>
          <t>Assign a driver, vehicle and route, then create the trip.</t>
        </is>
      </c>
      <c r="G63" s="44" t="inlineStr">
        <is>
          <t>Trip is created with status "Scheduled" and the assigned driver is notified.</t>
        </is>
      </c>
      <c r="H63" s="45" t="inlineStr">
        <is>
          <t>Trip created with status 'Scheduled', route coordinates computed, and assigned driver notified.</t>
        </is>
      </c>
      <c r="I63" s="42" t="inlineStr">
        <is>
          <t>Pass</t>
        </is>
      </c>
    </row>
    <row r="64" ht="42" customHeight="1" s="26">
      <c r="A64" s="39" t="n">
        <v>63</v>
      </c>
      <c r="B64" s="40" t="inlineStr">
        <is>
          <t>Trip Management</t>
        </is>
      </c>
      <c r="C64" s="39" t="inlineStr">
        <is>
          <t>TR04</t>
        </is>
      </c>
      <c r="D64" s="39" t="inlineStr">
        <is>
          <t>Driver</t>
        </is>
      </c>
      <c r="E64" s="40" t="inlineStr">
        <is>
          <t>Attempt to dispatch a new trip</t>
        </is>
      </c>
      <c r="F64" s="40" t="inlineStr">
        <is>
          <t>Log in as Driver and try to create a trip.</t>
        </is>
      </c>
      <c r="G64" s="40" t="inlineStr">
        <is>
          <t>Access is blocked with a 403 error.</t>
        </is>
      </c>
      <c r="H64" s="41" t="inlineStr">
        <is>
          <t>Dispatch controls hidden for Driver role, API returned HTTP 403 Forbidden.</t>
        </is>
      </c>
      <c r="I64" s="42" t="inlineStr">
        <is>
          <t>Pass</t>
        </is>
      </c>
    </row>
    <row r="65" ht="42" customHeight="1" s="26">
      <c r="A65" s="43" t="n">
        <v>64</v>
      </c>
      <c r="B65" s="44" t="inlineStr">
        <is>
          <t>Trip Management</t>
        </is>
      </c>
      <c r="C65" s="43" t="inlineStr">
        <is>
          <t>TR05</t>
        </is>
      </c>
      <c r="D65" s="43" t="inlineStr">
        <is>
          <t>Dispatcher / Driver</t>
        </is>
      </c>
      <c r="E65" s="44" t="inlineStr">
        <is>
          <t>Update a trip's status to "In Transit"</t>
        </is>
      </c>
      <c r="F65" s="44" t="inlineStr">
        <is>
          <t>Change the trip status from Scheduled to In Transit.</t>
        </is>
      </c>
      <c r="G65" s="44" t="inlineStr">
        <is>
          <t>Status updates successfully and relevant roles are notified.</t>
        </is>
      </c>
      <c r="H65" s="45" t="inlineStr">
        <is>
          <t>Trip status updated to 'In Transit', vehicle and driver statuses synced to 'In Transit'.</t>
        </is>
      </c>
      <c r="I65" s="42" t="inlineStr">
        <is>
          <t>Pass</t>
        </is>
      </c>
    </row>
    <row r="66" ht="42" customHeight="1" s="26">
      <c r="A66" s="39" t="n">
        <v>65</v>
      </c>
      <c r="B66" s="40" t="inlineStr">
        <is>
          <t>Trip Management</t>
        </is>
      </c>
      <c r="C66" s="39" t="inlineStr">
        <is>
          <t>TR06</t>
        </is>
      </c>
      <c r="D66" s="39" t="inlineStr">
        <is>
          <t>Driver</t>
        </is>
      </c>
      <c r="E66" s="40" t="inlineStr">
        <is>
          <t>Attempt an invalid status jump on an active trip</t>
        </is>
      </c>
      <c r="F66" s="40" t="inlineStr">
        <is>
          <t>While a trip is "In Transit," try to set its status to something other than "Completed."</t>
        </is>
      </c>
      <c r="G66" s="40" t="inlineStr">
        <is>
          <t>System blocks the change with a validation error.</t>
        </is>
      </c>
      <c r="H66" s="41" t="inlineStr">
        <is>
          <t>Invalid status transition rejected by system; status must follow valid delivery sequence.</t>
        </is>
      </c>
      <c r="I66" s="42" t="inlineStr">
        <is>
          <t>Pass</t>
        </is>
      </c>
    </row>
    <row r="67" ht="42" customHeight="1" s="26">
      <c r="A67" s="43" t="n">
        <v>66</v>
      </c>
      <c r="B67" s="44" t="inlineStr">
        <is>
          <t>Trip Management</t>
        </is>
      </c>
      <c r="C67" s="43" t="inlineStr">
        <is>
          <t>TR07</t>
        </is>
      </c>
      <c r="D67" s="43" t="inlineStr">
        <is>
          <t>Admin / Fleet Manager / Dispatcher</t>
        </is>
      </c>
      <c r="E67" s="44" t="inlineStr">
        <is>
          <t>Attempt to edit a Completed trip</t>
        </is>
      </c>
      <c r="F67" s="44" t="inlineStr">
        <is>
          <t>Open a trip marked "Completed" and try to change its status or details.</t>
        </is>
      </c>
      <c r="G67" s="44" t="inlineStr">
        <is>
          <t>System blocks the edit: "Completed trips are locked and cannot be edited."</t>
        </is>
      </c>
      <c r="H67" s="45" t="inlineStr">
        <is>
          <t>Completed trip locked from edits; UI displayed '[ TRIP COMPLETED (LOCKED) ]'.</t>
        </is>
      </c>
      <c r="I67" s="42" t="inlineStr">
        <is>
          <t>Pass</t>
        </is>
      </c>
    </row>
    <row r="68" ht="42" customHeight="1" s="26">
      <c r="A68" s="39" t="n">
        <v>67</v>
      </c>
      <c r="B68" s="40" t="inlineStr">
        <is>
          <t>Trip Management</t>
        </is>
      </c>
      <c r="C68" s="39" t="inlineStr">
        <is>
          <t>TR08</t>
        </is>
      </c>
      <c r="D68" s="39" t="inlineStr">
        <is>
          <t>Admin / Fleet Manager</t>
        </is>
      </c>
      <c r="E68" s="40" t="inlineStr">
        <is>
          <t>Recalculate a trip's route</t>
        </is>
      </c>
      <c r="F68" s="40" t="inlineStr">
        <is>
          <t>Trigger a route recalculation for a delayed or traffic-affected trip.</t>
        </is>
      </c>
      <c r="G68" s="40" t="inlineStr">
        <is>
          <t>A new optimized route is generated and applied to the trip.</t>
        </is>
      </c>
      <c r="H68" s="41" t="inlineStr">
        <is>
          <t>Route recalculation executed via routing engine, updating ETA and distance coordinates.</t>
        </is>
      </c>
      <c r="I68" s="42" t="inlineStr">
        <is>
          <t>Pass</t>
        </is>
      </c>
    </row>
    <row r="69" ht="42" customHeight="1" s="26">
      <c r="A69" s="43" t="n">
        <v>68</v>
      </c>
      <c r="B69" s="44" t="inlineStr">
        <is>
          <t>Trip Management</t>
        </is>
      </c>
      <c r="C69" s="43" t="inlineStr">
        <is>
          <t>TR09</t>
        </is>
      </c>
      <c r="D69" s="43" t="inlineStr">
        <is>
          <t>Dispatcher</t>
        </is>
      </c>
      <c r="E69" s="44" t="inlineStr">
        <is>
          <t>Attempt to recalculate a trip route</t>
        </is>
      </c>
      <c r="F69" s="44" t="inlineStr">
        <is>
          <t>Log in as Dispatcher and try to trigger route recalculation.</t>
        </is>
      </c>
      <c r="G69" s="44" t="inlineStr">
        <is>
          <t>Access is blocked; only Admin/Fleet Manager may recalculate routes.</t>
        </is>
      </c>
      <c r="H69" s="45" t="inlineStr">
        <is>
          <t>Route recalculation restricted for Dispatcher; UI showed View-Only badge and API returned 403.</t>
        </is>
      </c>
      <c r="I69" s="42" t="inlineStr">
        <is>
          <t>Pass</t>
        </is>
      </c>
    </row>
    <row r="70" ht="42" customHeight="1" s="26">
      <c r="A70" s="39" t="n">
        <v>69</v>
      </c>
      <c r="B70" s="40" t="inlineStr">
        <is>
          <t>Trip Management</t>
        </is>
      </c>
      <c r="C70" s="39" t="inlineStr">
        <is>
          <t>TR10</t>
        </is>
      </c>
      <c r="D70" s="39" t="inlineStr">
        <is>
          <t>Admin / Fleet Manager</t>
        </is>
      </c>
      <c r="E70" s="40" t="inlineStr">
        <is>
          <t>View alternate route strategies for a trip</t>
        </is>
      </c>
      <c r="F70" s="40" t="inlineStr">
        <is>
          <t>Open the strategies view for an active trip.</t>
        </is>
      </c>
      <c r="G70" s="40" t="inlineStr">
        <is>
          <t>A list of alternate route strategy options is displayed.</t>
        </is>
      </c>
      <c r="H70" s="41" t="inlineStr">
        <is>
          <t>Tactical map radar rendered 4 route strategies: Fastest, Shortest, Traffic Avoidance, Fuel Efficient.</t>
        </is>
      </c>
      <c r="I70" s="42" t="inlineStr">
        <is>
          <t>Pass</t>
        </is>
      </c>
    </row>
    <row r="71" ht="42" customHeight="1" s="26">
      <c r="A71" s="43" t="n">
        <v>70</v>
      </c>
      <c r="B71" s="44" t="inlineStr">
        <is>
          <t>Trip Management</t>
        </is>
      </c>
      <c r="C71" s="43" t="inlineStr">
        <is>
          <t>TR11</t>
        </is>
      </c>
      <c r="D71" s="43" t="inlineStr">
        <is>
          <t>Admin / Fleet Manager</t>
        </is>
      </c>
      <c r="E71" s="44" t="inlineStr">
        <is>
          <t>Select an alternate route strategy</t>
        </is>
      </c>
      <c r="F71" s="44" t="inlineStr">
        <is>
          <t>Choose one of the suggested strategies and confirm.</t>
        </is>
      </c>
      <c r="G71" s="44" t="inlineStr">
        <is>
          <t>The trip's route is updated to match the selected strategy.</t>
        </is>
      </c>
      <c r="H71" s="45" t="inlineStr">
        <is>
          <t>Selected strategy updated in database, route polyline redrawn with new route metrics.</t>
        </is>
      </c>
      <c r="I71" s="42" t="inlineStr">
        <is>
          <t>Pass</t>
        </is>
      </c>
    </row>
    <row r="72" ht="42" customHeight="1" s="26">
      <c r="A72" s="39" t="n">
        <v>71</v>
      </c>
      <c r="B72" s="40" t="inlineStr">
        <is>
          <t>Trip Management</t>
        </is>
      </c>
      <c r="C72" s="39" t="inlineStr">
        <is>
          <t>TR12</t>
        </is>
      </c>
      <c r="D72" s="39" t="inlineStr">
        <is>
          <t>All Roles</t>
        </is>
      </c>
      <c r="E72" s="40" t="inlineStr">
        <is>
          <t>View live GPS tracking for an active trip</t>
        </is>
      </c>
      <c r="F72" s="40" t="inlineStr">
        <is>
          <t>Open the live tracking / map view for a trip that is in progress.</t>
        </is>
      </c>
      <c r="G72" s="40" t="inlineStr">
        <is>
          <t>Vehicle location updates on the map in real time.</t>
        </is>
      </c>
      <c r="H72" s="41" t="inlineStr">
        <is>
          <t>Live GPS vehicle marker and route trail updated smoothly in real-time.</t>
        </is>
      </c>
      <c r="I72" s="42" t="inlineStr">
        <is>
          <t>Pass</t>
        </is>
      </c>
    </row>
    <row r="73" ht="42" customHeight="1" s="26">
      <c r="A73" s="43" t="n">
        <v>72</v>
      </c>
      <c r="B73" s="44" t="inlineStr">
        <is>
          <t>Trip Management</t>
        </is>
      </c>
      <c r="C73" s="43" t="inlineStr">
        <is>
          <t>TR13</t>
        </is>
      </c>
      <c r="D73" s="43" t="inlineStr">
        <is>
          <t>Admin / Fleet Manager / Dispatcher</t>
        </is>
      </c>
      <c r="E73" s="44" t="inlineStr">
        <is>
          <t>Submit a review for a completed trip</t>
        </is>
      </c>
      <c r="F73" s="44" t="inlineStr">
        <is>
          <t>Open a completed trip and submit a rating/review.</t>
        </is>
      </c>
      <c r="G73" s="44" t="inlineStr">
        <is>
          <t>Review is saved and the driver is notified.</t>
        </is>
      </c>
      <c r="H73" s="45" t="inlineStr">
        <is>
          <t>Manager submitted star rating and review for completed trip; saved to driver performance profile.</t>
        </is>
      </c>
      <c r="I73" s="42" t="inlineStr">
        <is>
          <t>Pass</t>
        </is>
      </c>
    </row>
    <row r="74" ht="42" customHeight="1" s="26">
      <c r="A74" s="39" t="n">
        <v>73</v>
      </c>
      <c r="B74" s="40" t="inlineStr">
        <is>
          <t>Trip Management</t>
        </is>
      </c>
      <c r="C74" s="39" t="inlineStr">
        <is>
          <t>TR14</t>
        </is>
      </c>
      <c r="D74" s="39" t="inlineStr">
        <is>
          <t>Driver</t>
        </is>
      </c>
      <c r="E74" s="40" t="inlineStr">
        <is>
          <t>Attempt to submit a trip review</t>
        </is>
      </c>
      <c r="F74" s="40" t="inlineStr">
        <is>
          <t>Log in as Driver and try to submit a review for a trip.</t>
        </is>
      </c>
      <c r="G74" s="40" t="inlineStr">
        <is>
          <t>Access is blocked with a 403 error.</t>
        </is>
      </c>
      <c r="H74" s="41" t="inlineStr">
        <is>
          <t>Trip review submission restricted to management roles; driver cannot review own trip.</t>
        </is>
      </c>
      <c r="I74" s="42" t="inlineStr">
        <is>
          <t>Pass</t>
        </is>
      </c>
    </row>
    <row r="75" ht="42" customHeight="1" s="26">
      <c r="A75" s="43" t="n">
        <v>74</v>
      </c>
      <c r="B75" s="44" t="inlineStr">
        <is>
          <t>Trip Management</t>
        </is>
      </c>
      <c r="C75" s="43" t="inlineStr">
        <is>
          <t>TR15</t>
        </is>
      </c>
      <c r="D75" s="43" t="inlineStr">
        <is>
          <t>Admin</t>
        </is>
      </c>
      <c r="E75" s="44" t="inlineStr">
        <is>
          <t>Delete a trip record</t>
        </is>
      </c>
      <c r="F75" s="44" t="inlineStr">
        <is>
          <t>As Admin, remove an incorrectly created trip.</t>
        </is>
      </c>
      <c r="G75" s="44" t="inlineStr">
        <is>
          <t>Trip is deleted successfully.</t>
        </is>
      </c>
      <c r="H75" s="45" t="inlineStr">
        <is>
          <t>Trip record deleted cleanly by Admin from database.</t>
        </is>
      </c>
      <c r="I75" s="42" t="inlineStr">
        <is>
          <t>Pass</t>
        </is>
      </c>
    </row>
    <row r="76" ht="42" customHeight="1" s="26">
      <c r="A76" s="39" t="n">
        <v>75</v>
      </c>
      <c r="B76" s="40" t="inlineStr">
        <is>
          <t>Trip Management</t>
        </is>
      </c>
      <c r="C76" s="39" t="inlineStr">
        <is>
          <t>TR16</t>
        </is>
      </c>
      <c r="D76" s="39" t="inlineStr">
        <is>
          <t>Driver</t>
        </is>
      </c>
      <c r="E76" s="40" t="inlineStr">
        <is>
          <t>Attempt to delete a trip</t>
        </is>
      </c>
      <c r="F76" s="40" t="inlineStr">
        <is>
          <t>Log in as Driver and try to delete a trip record.</t>
        </is>
      </c>
      <c r="G76" s="40" t="inlineStr">
        <is>
          <t>Access is blocked with a 403 error.</t>
        </is>
      </c>
      <c r="H76" s="41" t="inlineStr">
        <is>
          <t>Trip deletion blocked for Driver role, API returned HTTP 403 Forbidden.</t>
        </is>
      </c>
      <c r="I76" s="42" t="inlineStr">
        <is>
          <t>Pass</t>
        </is>
      </c>
    </row>
    <row r="77" ht="42" customHeight="1" s="26">
      <c r="A77" s="43" t="n">
        <v>76</v>
      </c>
      <c r="B77" s="44" t="inlineStr">
        <is>
          <t>Maintenance Management</t>
        </is>
      </c>
      <c r="C77" s="43" t="inlineStr">
        <is>
          <t>MT01</t>
        </is>
      </c>
      <c r="D77" s="43" t="inlineStr">
        <is>
          <t>All Roles</t>
        </is>
      </c>
      <c r="E77" s="44" t="inlineStr">
        <is>
          <t>View fleet maintenance records</t>
        </is>
      </c>
      <c r="F77" s="44" t="inlineStr">
        <is>
          <t>Open the Maintenance page.</t>
        </is>
      </c>
      <c r="G77" s="44" t="inlineStr">
        <is>
          <t>All logged maintenance records for the fleet are displayed.</t>
        </is>
      </c>
      <c r="H77" s="45" t="inlineStr">
        <is>
          <t>All logged maintenance and service records displayed with service dates, costs, and statuses.</t>
        </is>
      </c>
      <c r="I77" s="42" t="inlineStr">
        <is>
          <t>Pass</t>
        </is>
      </c>
    </row>
    <row r="78" ht="42" customHeight="1" s="26">
      <c r="A78" s="39" t="n">
        <v>77</v>
      </c>
      <c r="B78" s="40" t="inlineStr">
        <is>
          <t>Maintenance Management</t>
        </is>
      </c>
      <c r="C78" s="39" t="inlineStr">
        <is>
          <t>MT02</t>
        </is>
      </c>
      <c r="D78" s="39" t="inlineStr">
        <is>
          <t>All Roles</t>
        </is>
      </c>
      <c r="E78" s="40" t="inlineStr">
        <is>
          <t>View maintenance history for one vehicle</t>
        </is>
      </c>
      <c r="F78" s="40" t="inlineStr">
        <is>
          <t>Filter maintenance records by a specific vehicle.</t>
        </is>
      </c>
      <c r="G78" s="40" t="inlineStr">
        <is>
          <t>Only maintenance history for that vehicle is displayed.</t>
        </is>
      </c>
      <c r="H78" s="41" t="inlineStr">
        <is>
          <t>Maintenance records filtered accurately to show service history for the selected vehicle.</t>
        </is>
      </c>
      <c r="I78" s="42" t="inlineStr">
        <is>
          <t>Pass</t>
        </is>
      </c>
    </row>
    <row r="79" ht="42" customHeight="1" s="26">
      <c r="A79" s="43" t="n">
        <v>78</v>
      </c>
      <c r="B79" s="44" t="inlineStr">
        <is>
          <t>Maintenance Management</t>
        </is>
      </c>
      <c r="C79" s="43" t="inlineStr">
        <is>
          <t>MT03</t>
        </is>
      </c>
      <c r="D79" s="43" t="inlineStr">
        <is>
          <t>Admin / Fleet Manager</t>
        </is>
      </c>
      <c r="E79" s="44" t="inlineStr">
        <is>
          <t>Log a new maintenance record</t>
        </is>
      </c>
      <c r="F79" s="44" t="inlineStr">
        <is>
          <t>Enter service type, cost and date for a vehicle, then save.</t>
        </is>
      </c>
      <c r="G79" s="44" t="inlineStr">
        <is>
          <t>Maintenance record is created successfully.</t>
        </is>
      </c>
      <c r="H79" s="45" t="inlineStr">
        <is>
          <t>Maintenance record created with status 'Scheduled' and linked to the vehicle.</t>
        </is>
      </c>
      <c r="I79" s="42" t="inlineStr">
        <is>
          <t>Pass</t>
        </is>
      </c>
    </row>
    <row r="80" ht="42" customHeight="1" s="26">
      <c r="A80" s="39" t="n">
        <v>79</v>
      </c>
      <c r="B80" s="40" t="inlineStr">
        <is>
          <t>Maintenance Management</t>
        </is>
      </c>
      <c r="C80" s="39" t="inlineStr">
        <is>
          <t>MT04</t>
        </is>
      </c>
      <c r="D80" s="39" t="inlineStr">
        <is>
          <t>Dispatcher / Driver</t>
        </is>
      </c>
      <c r="E80" s="40" t="inlineStr">
        <is>
          <t>Attempt to log a maintenance record</t>
        </is>
      </c>
      <c r="F80" s="40" t="inlineStr">
        <is>
          <t>Log in as Dispatcher or Driver and try to add a maintenance entry.</t>
        </is>
      </c>
      <c r="G80" s="40" t="inlineStr">
        <is>
          <t>Access is blocked with a 403 error.</t>
        </is>
      </c>
      <c r="H80" s="41" t="inlineStr">
        <is>
          <t>Maintenance creation controls hidden for Dispatcher/Driver, API returned HTTP 403 Forbidden.</t>
        </is>
      </c>
      <c r="I80" s="42" t="inlineStr">
        <is>
          <t>Pass</t>
        </is>
      </c>
    </row>
    <row r="81" ht="42" customHeight="1" s="26">
      <c r="A81" s="43" t="n">
        <v>80</v>
      </c>
      <c r="B81" s="44" t="inlineStr">
        <is>
          <t>Maintenance Management</t>
        </is>
      </c>
      <c r="C81" s="43" t="inlineStr">
        <is>
          <t>MT05</t>
        </is>
      </c>
      <c r="D81" s="43" t="inlineStr">
        <is>
          <t>Admin / Fleet Manager</t>
        </is>
      </c>
      <c r="E81" s="44" t="inlineStr">
        <is>
          <t>Edit a maintenance record</t>
        </is>
      </c>
      <c r="F81" s="44" t="inlineStr">
        <is>
          <t>Update the cost or date on an existing maintenance entry.</t>
        </is>
      </c>
      <c r="G81" s="44" t="inlineStr">
        <is>
          <t>Record is updated successfully.</t>
        </is>
      </c>
      <c r="H81" s="45" t="inlineStr">
        <is>
          <t>Maintenance record updated and marked 'Completed'; vehicle status restored to 'Available'.</t>
        </is>
      </c>
      <c r="I81" s="42" t="inlineStr">
        <is>
          <t>Pass</t>
        </is>
      </c>
    </row>
    <row r="82" ht="42" customHeight="1" s="26">
      <c r="A82" s="39" t="n">
        <v>81</v>
      </c>
      <c r="B82" s="40" t="inlineStr">
        <is>
          <t>Maintenance Management</t>
        </is>
      </c>
      <c r="C82" s="39" t="inlineStr">
        <is>
          <t>MT06</t>
        </is>
      </c>
      <c r="D82" s="39" t="inlineStr">
        <is>
          <t>Driver</t>
        </is>
      </c>
      <c r="E82" s="40" t="inlineStr">
        <is>
          <t>Attempt to edit a maintenance record</t>
        </is>
      </c>
      <c r="F82" s="40" t="inlineStr">
        <is>
          <t>Log in as Driver and try to edit a maintenance entry.</t>
        </is>
      </c>
      <c r="G82" s="40" t="inlineStr">
        <is>
          <t>Access is blocked with a 403 error.</t>
        </is>
      </c>
      <c r="H82" s="41" t="inlineStr">
        <is>
          <t>Maintenance edit controls restricted for Driver role.</t>
        </is>
      </c>
      <c r="I82" s="42" t="inlineStr">
        <is>
          <t>Pass</t>
        </is>
      </c>
    </row>
    <row r="83" ht="42" customHeight="1" s="26">
      <c r="A83" s="43" t="n">
        <v>82</v>
      </c>
      <c r="B83" s="44" t="inlineStr">
        <is>
          <t>Maintenance Management</t>
        </is>
      </c>
      <c r="C83" s="43" t="inlineStr">
        <is>
          <t>MT07</t>
        </is>
      </c>
      <c r="D83" s="43" t="inlineStr">
        <is>
          <t>Admin / Fleet Manager</t>
        </is>
      </c>
      <c r="E83" s="44" t="inlineStr">
        <is>
          <t>Delete a maintenance record</t>
        </is>
      </c>
      <c r="F83" s="44" t="inlineStr">
        <is>
          <t>Remove an incorrectly logged maintenance entry.</t>
        </is>
      </c>
      <c r="G83" s="44" t="inlineStr">
        <is>
          <t>Record is deleted successfully.</t>
        </is>
      </c>
      <c r="H83" s="45" t="inlineStr">
        <is>
          <t>Maintenance record deleted successfully from database by Admin/Fleet Manager.</t>
        </is>
      </c>
      <c r="I83" s="42" t="inlineStr">
        <is>
          <t>Pass</t>
        </is>
      </c>
    </row>
    <row r="84" ht="42" customHeight="1" s="26">
      <c r="A84" s="39" t="n">
        <v>83</v>
      </c>
      <c r="B84" s="40" t="inlineStr">
        <is>
          <t>Maintenance Management</t>
        </is>
      </c>
      <c r="C84" s="39" t="inlineStr">
        <is>
          <t>MT08</t>
        </is>
      </c>
      <c r="D84" s="39" t="inlineStr">
        <is>
          <t>Dispatcher</t>
        </is>
      </c>
      <c r="E84" s="40" t="inlineStr">
        <is>
          <t>Attempt to delete a maintenance record</t>
        </is>
      </c>
      <c r="F84" s="40" t="inlineStr">
        <is>
          <t>Log in as Dispatcher and try to delete a maintenance entry.</t>
        </is>
      </c>
      <c r="G84" s="40" t="inlineStr">
        <is>
          <t>Access is blocked; only Admin/Fleet Manager may delete records.</t>
        </is>
      </c>
      <c r="H84" s="41" t="inlineStr">
        <is>
          <t>Maintenance deletion blocked for Dispatcher role, API returned HTTP 403 Forbidden.</t>
        </is>
      </c>
      <c r="I84" s="42" t="inlineStr">
        <is>
          <t>Pass</t>
        </is>
      </c>
    </row>
    <row r="85" ht="42" customHeight="1" s="26">
      <c r="A85" s="43" t="n">
        <v>84</v>
      </c>
      <c r="B85" s="44" t="inlineStr">
        <is>
          <t>Fuel Management</t>
        </is>
      </c>
      <c r="C85" s="43" t="inlineStr">
        <is>
          <t>FL01</t>
        </is>
      </c>
      <c r="D85" s="43" t="inlineStr">
        <is>
          <t>Driver</t>
        </is>
      </c>
      <c r="E85" s="44" t="inlineStr">
        <is>
          <t>Log a fuel refill for own trip/vehicle</t>
        </is>
      </c>
      <c r="F85" s="44" t="inlineStr">
        <is>
          <t>Enter liters filled, cost and odometer reading, then save.</t>
        </is>
      </c>
      <c r="G85" s="44" t="inlineStr">
        <is>
          <t>Fuel record is created and linked to the driver's vehicle/trip.</t>
        </is>
      </c>
      <c r="H85" s="45" t="inlineStr">
        <is>
          <t>Fuel refill entry recorded for driver's assigned vehicle with volume, cost, and mileage.</t>
        </is>
      </c>
      <c r="I85" s="42" t="inlineStr">
        <is>
          <t>Pass</t>
        </is>
      </c>
    </row>
    <row r="86" ht="42" customHeight="1" s="26">
      <c r="A86" s="39" t="n">
        <v>85</v>
      </c>
      <c r="B86" s="40" t="inlineStr">
        <is>
          <t>Fuel Management</t>
        </is>
      </c>
      <c r="C86" s="39" t="inlineStr">
        <is>
          <t>FL02</t>
        </is>
      </c>
      <c r="D86" s="39" t="inlineStr">
        <is>
          <t>Admin / Fleet Manager</t>
        </is>
      </c>
      <c r="E86" s="40" t="inlineStr">
        <is>
          <t>Log a fuel refill for any vehicle</t>
        </is>
      </c>
      <c r="F86" s="40" t="inlineStr">
        <is>
          <t>As Admin/Fleet Manager, add a fuel record for any vehicle in the fleet.</t>
        </is>
      </c>
      <c r="G86" s="40" t="inlineStr">
        <is>
          <t>Fuel record is created successfully.</t>
        </is>
      </c>
      <c r="H86" s="41" t="inlineStr">
        <is>
          <t>Admin/Fleet Manager logged fuel refill for selected vehicle; mileage and costs updated.</t>
        </is>
      </c>
      <c r="I86" s="42" t="inlineStr">
        <is>
          <t>Pass</t>
        </is>
      </c>
    </row>
    <row r="87" ht="42" customHeight="1" s="26">
      <c r="A87" s="43" t="n">
        <v>86</v>
      </c>
      <c r="B87" s="44" t="inlineStr">
        <is>
          <t>Fuel Management</t>
        </is>
      </c>
      <c r="C87" s="43" t="inlineStr">
        <is>
          <t>FL03</t>
        </is>
      </c>
      <c r="D87" s="43" t="inlineStr">
        <is>
          <t>Dispatcher</t>
        </is>
      </c>
      <c r="E87" s="44" t="inlineStr">
        <is>
          <t>Attempt to log a fuel refill</t>
        </is>
      </c>
      <c r="F87" s="44" t="inlineStr">
        <is>
          <t>Log in as Dispatcher and try to add a fuel entry.</t>
        </is>
      </c>
      <c r="G87" s="44" t="inlineStr">
        <is>
          <t>Access is blocked/restricted per the Dispatcher role rule.</t>
        </is>
      </c>
      <c r="H87" s="45" t="inlineStr">
        <is>
          <t>Fuel logging controls restricted for Dispatcher role per role access rules.</t>
        </is>
      </c>
      <c r="I87" s="42" t="inlineStr">
        <is>
          <t>Pass</t>
        </is>
      </c>
    </row>
    <row r="88" ht="42" customHeight="1" s="26">
      <c r="A88" s="39" t="n">
        <v>87</v>
      </c>
      <c r="B88" s="40" t="inlineStr">
        <is>
          <t>Fuel Management</t>
        </is>
      </c>
      <c r="C88" s="39" t="inlineStr">
        <is>
          <t>FL04</t>
        </is>
      </c>
      <c r="D88" s="39" t="inlineStr">
        <is>
          <t>Driver</t>
        </is>
      </c>
      <c r="E88" s="40" t="inlineStr">
        <is>
          <t>Edit own recent fuel entry</t>
        </is>
      </c>
      <c r="F88" s="40" t="inlineStr">
        <is>
          <t>Update the liters or cost on a fuel record the driver logged.</t>
        </is>
      </c>
      <c r="G88" s="40" t="inlineStr">
        <is>
          <t>Entry is updated successfully.</t>
        </is>
      </c>
      <c r="H88" s="41" t="inlineStr">
        <is>
          <t>Driver edited recent fuel log entry and updated cost/liters successfully.</t>
        </is>
      </c>
      <c r="I88" s="42" t="inlineStr">
        <is>
          <t>Pass</t>
        </is>
      </c>
    </row>
    <row r="89" ht="42" customHeight="1" s="26">
      <c r="A89" s="43" t="n">
        <v>88</v>
      </c>
      <c r="B89" s="44" t="inlineStr">
        <is>
          <t>Fuel Management</t>
        </is>
      </c>
      <c r="C89" s="43" t="inlineStr">
        <is>
          <t>FL05</t>
        </is>
      </c>
      <c r="D89" s="43" t="inlineStr">
        <is>
          <t>Driver</t>
        </is>
      </c>
      <c r="E89" s="44" t="inlineStr">
        <is>
          <t>Attempt to edit another driver's fuel entry</t>
        </is>
      </c>
      <c r="F89" s="44" t="inlineStr">
        <is>
          <t>Log in as one Driver and try to edit a fuel record logged by another driver.</t>
        </is>
      </c>
      <c r="G89" s="44" t="inlineStr">
        <is>
          <t>Access is blocked; a driver may only edit their own entries.</t>
        </is>
      </c>
      <c r="H89" s="45" t="inlineStr">
        <is>
          <t>Driver prevented from editing fuel logs belonging to other vehicles/drivers.</t>
        </is>
      </c>
      <c r="I89" s="42" t="inlineStr">
        <is>
          <t>Pass</t>
        </is>
      </c>
    </row>
    <row r="90" ht="42" customHeight="1" s="26">
      <c r="A90" s="39" t="n">
        <v>89</v>
      </c>
      <c r="B90" s="40" t="inlineStr">
        <is>
          <t>Fuel Management</t>
        </is>
      </c>
      <c r="C90" s="39" t="inlineStr">
        <is>
          <t>FL06</t>
        </is>
      </c>
      <c r="D90" s="39" t="inlineStr">
        <is>
          <t>Admin / Fleet Manager</t>
        </is>
      </c>
      <c r="E90" s="40" t="inlineStr">
        <is>
          <t>Delete a fuel record</t>
        </is>
      </c>
      <c r="F90" s="40" t="inlineStr">
        <is>
          <t>Remove an incorrectly logged fuel entry.</t>
        </is>
      </c>
      <c r="G90" s="40" t="inlineStr">
        <is>
          <t>Record is deleted successfully.</t>
        </is>
      </c>
      <c r="H90" s="41" t="inlineStr">
        <is>
          <t>Fuel log record deleted cleanly from database by Fleet Manager.</t>
        </is>
      </c>
      <c r="I90" s="42" t="inlineStr">
        <is>
          <t>Pass</t>
        </is>
      </c>
    </row>
    <row r="91" ht="42" customHeight="1" s="26">
      <c r="A91" s="43" t="n">
        <v>90</v>
      </c>
      <c r="B91" s="44" t="inlineStr">
        <is>
          <t>Fuel Management</t>
        </is>
      </c>
      <c r="C91" s="43" t="inlineStr">
        <is>
          <t>FL07</t>
        </is>
      </c>
      <c r="D91" s="43" t="inlineStr">
        <is>
          <t>Dispatcher / Driver</t>
        </is>
      </c>
      <c r="E91" s="44" t="inlineStr">
        <is>
          <t>Attempt to delete a fuel record</t>
        </is>
      </c>
      <c r="F91" s="44" t="inlineStr">
        <is>
          <t>Log in as Dispatcher or Driver and try to delete a fuel entry.</t>
        </is>
      </c>
      <c r="G91" s="44" t="inlineStr">
        <is>
          <t>Access is blocked; only Admin/Fleet Manager may delete fuel records.</t>
        </is>
      </c>
      <c r="H91" s="45" t="inlineStr">
        <is>
          <t>Fuel log deletion blocked for Dispatcher and Driver roles.</t>
        </is>
      </c>
      <c r="I91" s="42" t="inlineStr">
        <is>
          <t>Pass</t>
        </is>
      </c>
    </row>
    <row r="92" ht="42" customHeight="1" s="26">
      <c r="A92" s="39" t="n">
        <v>91</v>
      </c>
      <c r="B92" s="40" t="inlineStr">
        <is>
          <t>Fuel Management</t>
        </is>
      </c>
      <c r="C92" s="39" t="inlineStr">
        <is>
          <t>FL08</t>
        </is>
      </c>
      <c r="D92" s="39" t="inlineStr">
        <is>
          <t>Driver vs Admin</t>
        </is>
      </c>
      <c r="E92" s="40" t="inlineStr">
        <is>
          <t>View fuel records scoped to role</t>
        </is>
      </c>
      <c r="F92" s="40" t="inlineStr">
        <is>
          <t>Open the Fuel page as a Driver, then as an Admin.</t>
        </is>
      </c>
      <c r="G92" s="40" t="inlineStr">
        <is>
          <t>Driver sees only their own fuel records; Admin/Fleet Manager see records for the whole fleet.</t>
        </is>
      </c>
      <c r="H92" s="41" t="inlineStr">
        <is>
          <t>Driver view scoped to assigned vehicle fuel logs; Admin view displayed fleet-wide fuel logs.</t>
        </is>
      </c>
      <c r="I92" s="42" t="inlineStr">
        <is>
          <t>Pass</t>
        </is>
      </c>
    </row>
    <row r="93" ht="42" customHeight="1" s="26">
      <c r="A93" s="43" t="n">
        <v>92</v>
      </c>
      <c r="B93" s="44" t="inlineStr">
        <is>
          <t>Fuel Management</t>
        </is>
      </c>
      <c r="C93" s="43" t="inlineStr">
        <is>
          <t>FL09</t>
        </is>
      </c>
      <c r="D93" s="43" t="inlineStr">
        <is>
          <t>Admin / Fleet Manager</t>
        </is>
      </c>
      <c r="E93" s="44" t="inlineStr">
        <is>
          <t>View fuel cost trend report</t>
        </is>
      </c>
      <c r="F93" s="44" t="inlineStr">
        <is>
          <t>Open the Fuel Cost Trends analytics view.</t>
        </is>
      </c>
      <c r="G93" s="44" t="inlineStr">
        <is>
          <t>Fuel cost trend chart/report is displayed correctly.</t>
        </is>
      </c>
      <c r="H93" s="45" t="inlineStr">
        <is>
          <t>Fuel cost trend charts rendered monthly consumption, cost per km, and efficiency trends.</t>
        </is>
      </c>
      <c r="I93" s="42" t="inlineStr">
        <is>
          <t>Pass</t>
        </is>
      </c>
    </row>
    <row r="94" ht="42" customHeight="1" s="26">
      <c r="A94" s="39" t="n">
        <v>93</v>
      </c>
      <c r="B94" s="40" t="inlineStr">
        <is>
          <t>Fuel Management</t>
        </is>
      </c>
      <c r="C94" s="39" t="inlineStr">
        <is>
          <t>FL10</t>
        </is>
      </c>
      <c r="D94" s="39" t="inlineStr">
        <is>
          <t>Dispatcher / Driver</t>
        </is>
      </c>
      <c r="E94" s="40" t="inlineStr">
        <is>
          <t>Attempt to view fuel cost trends</t>
        </is>
      </c>
      <c r="F94" s="40" t="inlineStr">
        <is>
          <t>Log in as Dispatcher or Driver and try to open Fuel Trends.</t>
        </is>
      </c>
      <c r="G94" s="40" t="inlineStr">
        <is>
          <t>Access is blocked with a 403 error.</t>
        </is>
      </c>
      <c r="H94" s="41" t="inlineStr">
        <is>
          <t>Fuel analytics dashboards hidden from Dispatcher/Driver roles.</t>
        </is>
      </c>
      <c r="I94" s="42" t="inlineStr">
        <is>
          <t>Pass</t>
        </is>
      </c>
    </row>
    <row r="95" ht="42" customHeight="1" s="26">
      <c r="A95" s="43" t="n">
        <v>94</v>
      </c>
      <c r="B95" s="44" t="inlineStr">
        <is>
          <t>Attendance &amp; Leave Management</t>
        </is>
      </c>
      <c r="C95" s="43" t="inlineStr">
        <is>
          <t>AT01</t>
        </is>
      </c>
      <c r="D95" s="43" t="inlineStr">
        <is>
          <t>Driver</t>
        </is>
      </c>
      <c r="E95" s="44" t="inlineStr">
        <is>
          <t>Check in for the day</t>
        </is>
      </c>
      <c r="F95" s="44" t="inlineStr">
        <is>
          <t>As Driver, tap "Check-In" at the start of the shift.</t>
        </is>
      </c>
      <c r="G95" s="44" t="inlineStr">
        <is>
          <t>Attendance is marked Present with the check-in time recorded.</t>
        </is>
      </c>
      <c r="H95" s="45" t="inlineStr">
        <is>
          <t>Driver attendance recorded as 'Present' with timestamp for today's date.</t>
        </is>
      </c>
      <c r="I95" s="42" t="inlineStr">
        <is>
          <t>Pass</t>
        </is>
      </c>
    </row>
    <row r="96" ht="42" customHeight="1" s="26">
      <c r="A96" s="39" t="n">
        <v>95</v>
      </c>
      <c r="B96" s="40" t="inlineStr">
        <is>
          <t>Attendance &amp; Leave Management</t>
        </is>
      </c>
      <c r="C96" s="39" t="inlineStr">
        <is>
          <t>AT02</t>
        </is>
      </c>
      <c r="D96" s="39" t="inlineStr">
        <is>
          <t>Driver</t>
        </is>
      </c>
      <c r="E96" s="40" t="inlineStr">
        <is>
          <t>Check out for the day</t>
        </is>
      </c>
      <c r="F96" s="40" t="inlineStr">
        <is>
          <t>As Driver, tap "Check-Out" after a prior check-in.</t>
        </is>
      </c>
      <c r="G96" s="40" t="inlineStr">
        <is>
          <t>Check-out time is recorded and total working hours are calculated.</t>
        </is>
      </c>
      <c r="H96" s="41" t="inlineStr">
        <is>
          <t>Driver check-out timestamp recorded and total shift hours computed.</t>
        </is>
      </c>
      <c r="I96" s="42" t="inlineStr">
        <is>
          <t>Pass</t>
        </is>
      </c>
    </row>
    <row r="97" ht="42" customHeight="1" s="26">
      <c r="A97" s="43" t="n">
        <v>96</v>
      </c>
      <c r="B97" s="44" t="inlineStr">
        <is>
          <t>Attendance &amp; Leave Management</t>
        </is>
      </c>
      <c r="C97" s="43" t="inlineStr">
        <is>
          <t>AT03</t>
        </is>
      </c>
      <c r="D97" s="43" t="inlineStr">
        <is>
          <t>Driver</t>
        </is>
      </c>
      <c r="E97" s="44" t="inlineStr">
        <is>
          <t>Attempt to check out without checking in</t>
        </is>
      </c>
      <c r="F97" s="44" t="inlineStr">
        <is>
          <t>As Driver, tap "Check-Out" with no active check-in for the day.</t>
        </is>
      </c>
      <c r="G97" s="44" t="inlineStr">
        <is>
          <t>System shows an error that no active check-in was found.</t>
        </is>
      </c>
      <c r="H97" s="45" t="inlineStr">
        <is>
          <t>System displayed warning that an active check-in must exist before checking out.</t>
        </is>
      </c>
      <c r="I97" s="42" t="inlineStr">
        <is>
          <t>Pass</t>
        </is>
      </c>
    </row>
    <row r="98" ht="42" customHeight="1" s="26">
      <c r="A98" s="39" t="n">
        <v>97</v>
      </c>
      <c r="B98" s="40" t="inlineStr">
        <is>
          <t>Attendance &amp; Leave Management</t>
        </is>
      </c>
      <c r="C98" s="39" t="inlineStr">
        <is>
          <t>AT04</t>
        </is>
      </c>
      <c r="D98" s="39" t="inlineStr">
        <is>
          <t>Admin / Fleet Manager</t>
        </is>
      </c>
      <c r="E98" s="40" t="inlineStr">
        <is>
          <t>Manually mark a driver's attendance</t>
        </is>
      </c>
      <c r="F98" s="40" t="inlineStr">
        <is>
          <t>Select a driver and mark their attendance for a given day.</t>
        </is>
      </c>
      <c r="G98" s="40" t="inlineStr">
        <is>
          <t>Attendance is recorded for that driver.</t>
        </is>
      </c>
      <c r="H98" s="41" t="inlineStr">
        <is>
          <t>Fleet Manager manually updated attendance status for driver in database.</t>
        </is>
      </c>
      <c r="I98" s="42" t="inlineStr">
        <is>
          <t>Pass</t>
        </is>
      </c>
    </row>
    <row r="99" ht="42" customHeight="1" s="26">
      <c r="A99" s="43" t="n">
        <v>98</v>
      </c>
      <c r="B99" s="44" t="inlineStr">
        <is>
          <t>Attendance &amp; Leave Management</t>
        </is>
      </c>
      <c r="C99" s="43" t="inlineStr">
        <is>
          <t>AT05</t>
        </is>
      </c>
      <c r="D99" s="43" t="inlineStr">
        <is>
          <t>Dispatcher / Driver</t>
        </is>
      </c>
      <c r="E99" s="44" t="inlineStr">
        <is>
          <t>Attempt to mark attendance for another user</t>
        </is>
      </c>
      <c r="F99" s="44" t="inlineStr">
        <is>
          <t>Log in as Dispatcher and try to mark someone else's attendance.</t>
        </is>
      </c>
      <c r="G99" s="44" t="inlineStr">
        <is>
          <t>Access is blocked; only Admin/Fleet Manager may mark attendance manually.</t>
        </is>
      </c>
      <c r="H99" s="45" t="inlineStr">
        <is>
          <t>Manual attendance modification blocked for Dispatcher/Driver roles.</t>
        </is>
      </c>
      <c r="I99" s="42" t="inlineStr">
        <is>
          <t>Pass</t>
        </is>
      </c>
    </row>
    <row r="100" ht="42" customHeight="1" s="26">
      <c r="A100" s="39" t="n">
        <v>99</v>
      </c>
      <c r="B100" s="40" t="inlineStr">
        <is>
          <t>Attendance &amp; Leave Management</t>
        </is>
      </c>
      <c r="C100" s="39" t="inlineStr">
        <is>
          <t>AT06</t>
        </is>
      </c>
      <c r="D100" s="39" t="inlineStr">
        <is>
          <t>Driver</t>
        </is>
      </c>
      <c r="E100" s="40" t="inlineStr">
        <is>
          <t>View own attendance summary</t>
        </is>
      </c>
      <c r="F100" s="40" t="inlineStr">
        <is>
          <t>Open "My Attendance."</t>
        </is>
      </c>
      <c r="G100" s="40" t="inlineStr">
        <is>
          <t>Present/absent/leave summary for the logged-in driver is displayed.</t>
        </is>
      </c>
      <c r="H100" s="41" t="inlineStr">
        <is>
          <t>Driver dashboard displayed monthly attendance rate percentage and present days count.</t>
        </is>
      </c>
      <c r="I100" s="42" t="inlineStr">
        <is>
          <t>Pass</t>
        </is>
      </c>
    </row>
    <row r="101" ht="42" customHeight="1" s="26">
      <c r="A101" s="43" t="n">
        <v>100</v>
      </c>
      <c r="B101" s="44" t="inlineStr">
        <is>
          <t>Attendance &amp; Leave Management</t>
        </is>
      </c>
      <c r="C101" s="43" t="inlineStr">
        <is>
          <t>AT07</t>
        </is>
      </c>
      <c r="D101" s="43" t="inlineStr">
        <is>
          <t>Admin / Fleet Manager</t>
        </is>
      </c>
      <c r="E101" s="44" t="inlineStr">
        <is>
          <t>View fleet-wide attendance</t>
        </is>
      </c>
      <c r="F101" s="44" t="inlineStr">
        <is>
          <t>Open the fleet attendance dashboard.</t>
        </is>
      </c>
      <c r="G101" s="44" t="inlineStr">
        <is>
          <t>Attendance records for all drivers are displayed.</t>
        </is>
      </c>
      <c r="H101" s="45" t="inlineStr">
        <is>
          <t>Fleet Manager attendance dashboard displayed all drivers' attendance records and status.</t>
        </is>
      </c>
      <c r="I101" s="42" t="inlineStr">
        <is>
          <t>Pass</t>
        </is>
      </c>
    </row>
    <row r="102" ht="42" customHeight="1" s="26">
      <c r="A102" s="39" t="n">
        <v>101</v>
      </c>
      <c r="B102" s="40" t="inlineStr">
        <is>
          <t>Attendance &amp; Leave Management</t>
        </is>
      </c>
      <c r="C102" s="39" t="inlineStr">
        <is>
          <t>AT08</t>
        </is>
      </c>
      <c r="D102" s="39" t="inlineStr">
        <is>
          <t>Driver</t>
        </is>
      </c>
      <c r="E102" s="40" t="inlineStr">
        <is>
          <t>Submit a leave request</t>
        </is>
      </c>
      <c r="F102" s="40" t="inlineStr">
        <is>
          <t>Enter leave start/end dates and a reason, then submit.</t>
        </is>
      </c>
      <c r="G102" s="40" t="inlineStr">
        <is>
          <t>Leave request is created with status "Pending" and management is notified.</t>
        </is>
      </c>
      <c r="H102" s="41" t="inlineStr">
        <is>
          <t>Leave request submitted with dates and reason; status set to 'Pending'.</t>
        </is>
      </c>
      <c r="I102" s="42" t="inlineStr">
        <is>
          <t>Pass</t>
        </is>
      </c>
    </row>
    <row r="103" ht="42" customHeight="1" s="26">
      <c r="A103" s="43" t="n">
        <v>102</v>
      </c>
      <c r="B103" s="44" t="inlineStr">
        <is>
          <t>Attendance &amp; Leave Management</t>
        </is>
      </c>
      <c r="C103" s="43" t="inlineStr">
        <is>
          <t>AT09</t>
        </is>
      </c>
      <c r="D103" s="43" t="inlineStr">
        <is>
          <t>Driver</t>
        </is>
      </c>
      <c r="E103" s="44" t="inlineStr">
        <is>
          <t>View own submitted leave requests</t>
        </is>
      </c>
      <c r="F103" s="44" t="inlineStr">
        <is>
          <t>Open "My Leave Requests."</t>
        </is>
      </c>
      <c r="G103" s="44" t="inlineStr">
        <is>
          <t>List of the driver's own leave requests with current status is shown.</t>
        </is>
      </c>
      <c r="H103" s="45" t="inlineStr">
        <is>
          <t>Driver viewed submitted leave requests with current approval status.</t>
        </is>
      </c>
      <c r="I103" s="42" t="inlineStr">
        <is>
          <t>Pass</t>
        </is>
      </c>
    </row>
    <row r="104" ht="42" customHeight="1" s="26">
      <c r="A104" s="39" t="n">
        <v>103</v>
      </c>
      <c r="B104" s="40" t="inlineStr">
        <is>
          <t>Attendance &amp; Leave Management</t>
        </is>
      </c>
      <c r="C104" s="39" t="inlineStr">
        <is>
          <t>AT10</t>
        </is>
      </c>
      <c r="D104" s="39" t="inlineStr">
        <is>
          <t>Admin / Fleet Manager</t>
        </is>
      </c>
      <c r="E104" s="40" t="inlineStr">
        <is>
          <t>View all leave requests</t>
        </is>
      </c>
      <c r="F104" s="40" t="inlineStr">
        <is>
          <t>Open the all-leave-requests page.</t>
        </is>
      </c>
      <c r="G104" s="40" t="inlineStr">
        <is>
          <t>Leave requests from all drivers are listed.</t>
        </is>
      </c>
      <c r="H104" s="41" t="inlineStr">
        <is>
          <t>Fleet Manager viewed all pending and processed driver leave requests.</t>
        </is>
      </c>
      <c r="I104" s="42" t="inlineStr">
        <is>
          <t>Pass</t>
        </is>
      </c>
    </row>
    <row r="105" ht="42" customHeight="1" s="26">
      <c r="A105" s="43" t="n">
        <v>104</v>
      </c>
      <c r="B105" s="44" t="inlineStr">
        <is>
          <t>Attendance &amp; Leave Management</t>
        </is>
      </c>
      <c r="C105" s="43" t="inlineStr">
        <is>
          <t>AT11</t>
        </is>
      </c>
      <c r="D105" s="43" t="inlineStr">
        <is>
          <t>Admin / Fleet Manager</t>
        </is>
      </c>
      <c r="E105" s="44" t="inlineStr">
        <is>
          <t>Approve a pending leave request</t>
        </is>
      </c>
      <c r="F105" s="44" t="inlineStr">
        <is>
          <t>Open a pending request and approve it.</t>
        </is>
      </c>
      <c r="G105" s="44" t="inlineStr">
        <is>
          <t>Status updates to "Approved" and the driver is notified.</t>
        </is>
      </c>
      <c r="H105" s="45" t="inlineStr">
        <is>
          <t>Leave request status updated to 'Approved'; driver attendance marked as Leave for the dates.</t>
        </is>
      </c>
      <c r="I105" s="42" t="inlineStr">
        <is>
          <t>Pass</t>
        </is>
      </c>
    </row>
    <row r="106" ht="42" customHeight="1" s="26">
      <c r="A106" s="39" t="n">
        <v>105</v>
      </c>
      <c r="B106" s="40" t="inlineStr">
        <is>
          <t>Attendance &amp; Leave Management</t>
        </is>
      </c>
      <c r="C106" s="39" t="inlineStr">
        <is>
          <t>AT12</t>
        </is>
      </c>
      <c r="D106" s="39" t="inlineStr">
        <is>
          <t>Admin / Fleet Manager</t>
        </is>
      </c>
      <c r="E106" s="40" t="inlineStr">
        <is>
          <t>Reject a pending leave request</t>
        </is>
      </c>
      <c r="F106" s="40" t="inlineStr">
        <is>
          <t>Open a pending request and reject it.</t>
        </is>
      </c>
      <c r="G106" s="40" t="inlineStr">
        <is>
          <t>Status updates to "Rejected" and the driver is notified.</t>
        </is>
      </c>
      <c r="H106" s="41" t="inlineStr">
        <is>
          <t>Leave request status updated to 'Rejected' with rejection note.</t>
        </is>
      </c>
      <c r="I106" s="42" t="inlineStr">
        <is>
          <t>Pass</t>
        </is>
      </c>
    </row>
    <row r="107" ht="42" customHeight="1" s="26">
      <c r="A107" s="43" t="n">
        <v>106</v>
      </c>
      <c r="B107" s="44" t="inlineStr">
        <is>
          <t>Attendance &amp; Leave Management</t>
        </is>
      </c>
      <c r="C107" s="43" t="inlineStr">
        <is>
          <t>AT13</t>
        </is>
      </c>
      <c r="D107" s="43" t="inlineStr">
        <is>
          <t>Dispatcher</t>
        </is>
      </c>
      <c r="E107" s="44" t="inlineStr">
        <is>
          <t>Attempt to approve/reject a leave request</t>
        </is>
      </c>
      <c r="F107" s="44" t="inlineStr">
        <is>
          <t>Log in as Dispatcher and try to review a leave request.</t>
        </is>
      </c>
      <c r="G107" s="44" t="inlineStr">
        <is>
          <t>Access is blocked with a 403 error.</t>
        </is>
      </c>
      <c r="H107" s="45" t="inlineStr">
        <is>
          <t>Leave approval controls restricted for Dispatcher role.</t>
        </is>
      </c>
      <c r="I107" s="42" t="inlineStr">
        <is>
          <t>Pass</t>
        </is>
      </c>
    </row>
    <row r="108" ht="42" customHeight="1" s="26">
      <c r="A108" s="39" t="n">
        <v>107</v>
      </c>
      <c r="B108" s="40" t="inlineStr">
        <is>
          <t>Analytics Dashboards</t>
        </is>
      </c>
      <c r="C108" s="39" t="inlineStr">
        <is>
          <t>AN01</t>
        </is>
      </c>
      <c r="D108" s="39" t="inlineStr">
        <is>
          <t>Admin</t>
        </is>
      </c>
      <c r="E108" s="40" t="inlineStr">
        <is>
          <t>View the Admin dashboard</t>
        </is>
      </c>
      <c r="F108" s="40" t="inlineStr">
        <is>
          <t>Log in as Admin and open the Admin analytics dashboard.</t>
        </is>
      </c>
      <c r="G108" s="40" t="inlineStr">
        <is>
          <t>System-wide KPIs (users, roles, overall fleet health) are displayed.</t>
        </is>
      </c>
      <c r="H108" s="41" t="inlineStr">
        <is>
          <t>Admin executive dashboard rendered system-wide KPIs, active user distribution, and fleet metrics.</t>
        </is>
      </c>
      <c r="I108" s="42" t="inlineStr">
        <is>
          <t>Pass</t>
        </is>
      </c>
    </row>
    <row r="109" ht="42" customHeight="1" s="26">
      <c r="A109" s="43" t="n">
        <v>108</v>
      </c>
      <c r="B109" s="44" t="inlineStr">
        <is>
          <t>Analytics Dashboards</t>
        </is>
      </c>
      <c r="C109" s="43" t="inlineStr">
        <is>
          <t>AN02</t>
        </is>
      </c>
      <c r="D109" s="43" t="inlineStr">
        <is>
          <t>Fleet Manager / Dispatcher / Driver</t>
        </is>
      </c>
      <c r="E109" s="44" t="inlineStr">
        <is>
          <t>Attempt to view the Admin dashboard</t>
        </is>
      </c>
      <c r="F109" s="44" t="inlineStr">
        <is>
          <t>Log in as a non-Admin role and try to open the Admin dashboard.</t>
        </is>
      </c>
      <c r="G109" s="44" t="inlineStr">
        <is>
          <t>Access is blocked with a 403 error; Admin-only view.</t>
        </is>
      </c>
      <c r="H109" s="45" t="inlineStr">
        <is>
          <t>Admin dashboard tab hidden for non-Admin roles; API returned HTTP 403 Forbidden.</t>
        </is>
      </c>
      <c r="I109" s="42" t="inlineStr">
        <is>
          <t>Pass</t>
        </is>
      </c>
    </row>
    <row r="110" ht="42" customHeight="1" s="26">
      <c r="A110" s="39" t="n">
        <v>109</v>
      </c>
      <c r="B110" s="40" t="inlineStr">
        <is>
          <t>Analytics Dashboards</t>
        </is>
      </c>
      <c r="C110" s="39" t="inlineStr">
        <is>
          <t>AN03</t>
        </is>
      </c>
      <c r="D110" s="39" t="inlineStr">
        <is>
          <t>Admin / Fleet Manager / Dispatcher</t>
        </is>
      </c>
      <c r="E110" s="40" t="inlineStr">
        <is>
          <t>View the Fleet dashboard</t>
        </is>
      </c>
      <c r="F110" s="40" t="inlineStr">
        <is>
          <t>Open the Fleet analytics dashboard.</t>
        </is>
      </c>
      <c r="G110" s="40" t="inlineStr">
        <is>
          <t>Vehicle utilization, active trips and alerts are displayed.</t>
        </is>
      </c>
      <c r="H110" s="41" t="inlineStr">
        <is>
          <t>Fleet dashboard rendered vehicle utilization rates, maintenance status, and trip metrics.</t>
        </is>
      </c>
      <c r="I110" s="42" t="inlineStr">
        <is>
          <t>Pass</t>
        </is>
      </c>
    </row>
    <row r="111" ht="42" customHeight="1" s="26">
      <c r="A111" s="43" t="n">
        <v>110</v>
      </c>
      <c r="B111" s="44" t="inlineStr">
        <is>
          <t>Analytics Dashboards</t>
        </is>
      </c>
      <c r="C111" s="43" t="inlineStr">
        <is>
          <t>AN04</t>
        </is>
      </c>
      <c r="D111" s="43" t="inlineStr">
        <is>
          <t>Driver</t>
        </is>
      </c>
      <c r="E111" s="44" t="inlineStr">
        <is>
          <t>Attempt to view the Fleet dashboard</t>
        </is>
      </c>
      <c r="F111" s="44" t="inlineStr">
        <is>
          <t>Log in as Driver and try to open the Fleet dashboard.</t>
        </is>
      </c>
      <c r="G111" s="44" t="inlineStr">
        <is>
          <t>Access is blocked with a 403 error.</t>
        </is>
      </c>
      <c r="H111" s="45" t="inlineStr">
        <is>
          <t>Fleet management dashboard hidden for Driver role; redirected to Driver personal dashboard.</t>
        </is>
      </c>
      <c r="I111" s="42" t="inlineStr">
        <is>
          <t>Pass</t>
        </is>
      </c>
    </row>
    <row r="112" ht="42" customHeight="1" s="26">
      <c r="A112" s="39" t="n">
        <v>111</v>
      </c>
      <c r="B112" s="40" t="inlineStr">
        <is>
          <t>Analytics Dashboards</t>
        </is>
      </c>
      <c r="C112" s="39" t="inlineStr">
        <is>
          <t>AN05</t>
        </is>
      </c>
      <c r="D112" s="39" t="inlineStr">
        <is>
          <t>Admin / Fleet Manager / Dispatcher</t>
        </is>
      </c>
      <c r="E112" s="40" t="inlineStr">
        <is>
          <t>View the Logistics dashboard</t>
        </is>
      </c>
      <c r="F112" s="40" t="inlineStr">
        <is>
          <t>Open the Logistics analytics dashboard.</t>
        </is>
      </c>
      <c r="G112" s="40" t="inlineStr">
        <is>
          <t>Shipment/trip logistics metrics and map view are displayed.</t>
        </is>
      </c>
      <c r="H112" s="41" t="inlineStr">
        <is>
          <t>Logistics dashboard displayed on-time delivery rates, active shipments, and delay metrics.</t>
        </is>
      </c>
      <c r="I112" s="42" t="inlineStr">
        <is>
          <t>Pass</t>
        </is>
      </c>
    </row>
    <row r="113" ht="42" customHeight="1" s="26">
      <c r="A113" s="43" t="n">
        <v>112</v>
      </c>
      <c r="B113" s="44" t="inlineStr">
        <is>
          <t>Analytics Dashboards</t>
        </is>
      </c>
      <c r="C113" s="43" t="inlineStr">
        <is>
          <t>AN06</t>
        </is>
      </c>
      <c r="D113" s="43" t="inlineStr">
        <is>
          <t>Driver</t>
        </is>
      </c>
      <c r="E113" s="44" t="inlineStr">
        <is>
          <t>Attempt to view the Logistics dashboard</t>
        </is>
      </c>
      <c r="F113" s="44" t="inlineStr">
        <is>
          <t>Log in as Driver and try to open the Logistics dashboard.</t>
        </is>
      </c>
      <c r="G113" s="44" t="inlineStr">
        <is>
          <t>Access is blocked with a 403 error.</t>
        </is>
      </c>
      <c r="H113" s="45" t="inlineStr">
        <is>
          <t>Logistics dashboard restricted for Driver role.</t>
        </is>
      </c>
      <c r="I113" s="42" t="inlineStr">
        <is>
          <t>Pass</t>
        </is>
      </c>
    </row>
    <row r="114" ht="42" customHeight="1" s="26">
      <c r="A114" s="39" t="n">
        <v>113</v>
      </c>
      <c r="B114" s="40" t="inlineStr">
        <is>
          <t>Analytics Dashboards</t>
        </is>
      </c>
      <c r="C114" s="39" t="inlineStr">
        <is>
          <t>AN07</t>
        </is>
      </c>
      <c r="D114" s="39" t="inlineStr">
        <is>
          <t>Driver</t>
        </is>
      </c>
      <c r="E114" s="40" t="inlineStr">
        <is>
          <t>View own personal dashboard</t>
        </is>
      </c>
      <c r="F114" s="40" t="inlineStr">
        <is>
          <t>Open "My Dashboard."</t>
        </is>
      </c>
      <c r="G114" s="40" t="inlineStr">
        <is>
          <t>Driver's own trips, attendance and performance summary are displayed.</t>
        </is>
      </c>
      <c r="H114" s="41" t="inlineStr">
        <is>
          <t>Driver personal dashboard displayed assigned vehicles (scrollable), active trip, and rating score.</t>
        </is>
      </c>
      <c r="I114" s="42" t="inlineStr">
        <is>
          <t>Pass</t>
        </is>
      </c>
    </row>
    <row r="115" ht="42" customHeight="1" s="26">
      <c r="A115" s="43" t="n">
        <v>114</v>
      </c>
      <c r="B115" s="44" t="inlineStr">
        <is>
          <t>Reports</t>
        </is>
      </c>
      <c r="C115" s="43" t="inlineStr">
        <is>
          <t>RP01</t>
        </is>
      </c>
      <c r="D115" s="43" t="inlineStr">
        <is>
          <t>Admin / Fleet Manager</t>
        </is>
      </c>
      <c r="E115" s="44" t="inlineStr">
        <is>
          <t>View the Fleet Utilization report</t>
        </is>
      </c>
      <c r="F115" s="44" t="inlineStr">
        <is>
          <t>Open the Fleet Utilization report screen.</t>
        </is>
      </c>
      <c r="G115" s="44" t="inlineStr">
        <is>
          <t>Report with vehicle usage KPIs is displayed correctly.</t>
        </is>
      </c>
      <c r="H115" s="45" t="inlineStr">
        <is>
          <t>Fleet Utilization report loaded with vehicle usage percentages and mileage stats.</t>
        </is>
      </c>
      <c r="I115" s="42" t="inlineStr">
        <is>
          <t>Pass</t>
        </is>
      </c>
    </row>
    <row r="116" ht="42" customHeight="1" s="26">
      <c r="A116" s="39" t="n">
        <v>115</v>
      </c>
      <c r="B116" s="40" t="inlineStr">
        <is>
          <t>Reports</t>
        </is>
      </c>
      <c r="C116" s="39" t="inlineStr">
        <is>
          <t>RP02</t>
        </is>
      </c>
      <c r="D116" s="39" t="inlineStr">
        <is>
          <t>Admin / Fleet Manager</t>
        </is>
      </c>
      <c r="E116" s="40" t="inlineStr">
        <is>
          <t>Export the Fleet Utilization report as PDF</t>
        </is>
      </c>
      <c r="F116" s="40" t="inlineStr">
        <is>
          <t>Click "Export PDF" on the Fleet Utilization report.</t>
        </is>
      </c>
      <c r="G116" s="40" t="inlineStr">
        <is>
          <t>A PDF file downloads containing the correct report data.</t>
        </is>
      </c>
      <c r="H116" s="41" t="inlineStr">
        <is>
          <t>PDF export generated and downloaded with formatted fleet utilization tables and headers.</t>
        </is>
      </c>
      <c r="I116" s="42" t="inlineStr">
        <is>
          <t>Pass</t>
        </is>
      </c>
    </row>
    <row r="117" ht="42" customHeight="1" s="26">
      <c r="A117" s="43" t="n">
        <v>116</v>
      </c>
      <c r="B117" s="44" t="inlineStr">
        <is>
          <t>Reports</t>
        </is>
      </c>
      <c r="C117" s="43" t="inlineStr">
        <is>
          <t>RP03</t>
        </is>
      </c>
      <c r="D117" s="43" t="inlineStr">
        <is>
          <t>Admin / Fleet Manager</t>
        </is>
      </c>
      <c r="E117" s="44" t="inlineStr">
        <is>
          <t>Export the Fleet Utilization report as Excel</t>
        </is>
      </c>
      <c r="F117" s="44" t="inlineStr">
        <is>
          <t>Click "Export Excel" on the Fleet Utilization report.</t>
        </is>
      </c>
      <c r="G117" s="44" t="inlineStr">
        <is>
          <t>An Excel file downloads containing the correct report data.</t>
        </is>
      </c>
      <c r="H117" s="45" t="inlineStr">
        <is>
          <t>Excel export generated and downloaded containing structured fleet utilization data.</t>
        </is>
      </c>
      <c r="I117" s="42" t="inlineStr">
        <is>
          <t>Pass</t>
        </is>
      </c>
    </row>
    <row r="118" ht="42" customHeight="1" s="26">
      <c r="A118" s="39" t="n">
        <v>117</v>
      </c>
      <c r="B118" s="40" t="inlineStr">
        <is>
          <t>Reports</t>
        </is>
      </c>
      <c r="C118" s="39" t="inlineStr">
        <is>
          <t>RP04</t>
        </is>
      </c>
      <c r="D118" s="39" t="inlineStr">
        <is>
          <t>Dispatcher</t>
        </is>
      </c>
      <c r="E118" s="40" t="inlineStr">
        <is>
          <t>View the Fuel Consumption report</t>
        </is>
      </c>
      <c r="F118" s="40" t="inlineStr">
        <is>
          <t>Log in as Dispatcher and open the Fuel Consumption report.</t>
        </is>
      </c>
      <c r="G118" s="40" t="inlineStr">
        <is>
          <t>Report is displayed, scoped to what a Dispatcher is authorized to see.</t>
        </is>
      </c>
      <c r="H118" s="41" t="inlineStr">
        <is>
          <t>Fuel consumption report displayed liters consumed, costs, and efficiency per vehicle.</t>
        </is>
      </c>
      <c r="I118" s="42" t="inlineStr">
        <is>
          <t>Pass</t>
        </is>
      </c>
    </row>
    <row r="119" ht="42" customHeight="1" s="26">
      <c r="A119" s="43" t="n">
        <v>118</v>
      </c>
      <c r="B119" s="44" t="inlineStr">
        <is>
          <t>Reports</t>
        </is>
      </c>
      <c r="C119" s="43" t="inlineStr">
        <is>
          <t>RP05</t>
        </is>
      </c>
      <c r="D119" s="43" t="inlineStr">
        <is>
          <t>Driver</t>
        </is>
      </c>
      <c r="E119" s="44" t="inlineStr">
        <is>
          <t>View the Driver Performance report</t>
        </is>
      </c>
      <c r="F119" s="44" t="inlineStr">
        <is>
          <t>Log in as Driver and open the Driver Performance report.</t>
        </is>
      </c>
      <c r="G119" s="44" t="inlineStr">
        <is>
          <t>Report shows only the logged-in driver's own performance data.</t>
        </is>
      </c>
      <c r="H119" s="45" t="inlineStr">
        <is>
          <t>Driver performance report displayed completed trips, on-time percentage, and ratings.</t>
        </is>
      </c>
      <c r="I119" s="42" t="inlineStr">
        <is>
          <t>Pass</t>
        </is>
      </c>
    </row>
    <row r="120" ht="42" customHeight="1" s="26">
      <c r="A120" s="39" t="n">
        <v>119</v>
      </c>
      <c r="B120" s="40" t="inlineStr">
        <is>
          <t>Reports</t>
        </is>
      </c>
      <c r="C120" s="39" t="inlineStr">
        <is>
          <t>RP06</t>
        </is>
      </c>
      <c r="D120" s="39" t="inlineStr">
        <is>
          <t>Admin / Fleet Manager</t>
        </is>
      </c>
      <c r="E120" s="40" t="inlineStr">
        <is>
          <t>View the Driver Performance report for all drivers</t>
        </is>
      </c>
      <c r="F120" s="40" t="inlineStr">
        <is>
          <t>Log in as Admin and open the Driver Performance report.</t>
        </is>
      </c>
      <c r="G120" s="40" t="inlineStr">
        <is>
          <t>Performance data for every driver in the fleet is displayed.</t>
        </is>
      </c>
      <c r="H120" s="41" t="inlineStr">
        <is>
          <t>Fleet Manager viewed comparative performance leaderboard for all drivers.</t>
        </is>
      </c>
      <c r="I120" s="42" t="inlineStr">
        <is>
          <t>Pass</t>
        </is>
      </c>
    </row>
    <row r="121" ht="42" customHeight="1" s="26">
      <c r="A121" s="43" t="n">
        <v>120</v>
      </c>
      <c r="B121" s="44" t="inlineStr">
        <is>
          <t>Reports</t>
        </is>
      </c>
      <c r="C121" s="43" t="inlineStr">
        <is>
          <t>RP07</t>
        </is>
      </c>
      <c r="D121" s="43" t="inlineStr">
        <is>
          <t>Driver</t>
        </is>
      </c>
      <c r="E121" s="44" t="inlineStr">
        <is>
          <t>Attempt to view another driver's performance data</t>
        </is>
      </c>
      <c r="F121" s="44" t="inlineStr">
        <is>
          <t>As Driver, try to request another driver's performance report directly.</t>
        </is>
      </c>
      <c r="G121" s="44" t="inlineStr">
        <is>
          <t>Only the logged-in driver's own data is returned; no other driver's data is exposed.</t>
        </is>
      </c>
      <c r="H121" s="45" t="inlineStr">
        <is>
          <t>Driver performance view scoped strictly to own performance metrics.</t>
        </is>
      </c>
      <c r="I121" s="42" t="inlineStr">
        <is>
          <t>Pass</t>
        </is>
      </c>
    </row>
    <row r="122" ht="42" customHeight="1" s="26">
      <c r="A122" s="39" t="n">
        <v>121</v>
      </c>
      <c r="B122" s="40" t="inlineStr">
        <is>
          <t>Reports</t>
        </is>
      </c>
      <c r="C122" s="39" t="inlineStr">
        <is>
          <t>RP08</t>
        </is>
      </c>
      <c r="D122" s="39" t="inlineStr">
        <is>
          <t>Admin / Fleet Manager / Dispatcher</t>
        </is>
      </c>
      <c r="E122" s="40" t="inlineStr">
        <is>
          <t>View the Delivery Performance report</t>
        </is>
      </c>
      <c r="F122" s="40" t="inlineStr">
        <is>
          <t>Open the Delivery Performance report.</t>
        </is>
      </c>
      <c r="G122" s="40" t="inlineStr">
        <is>
          <t>On-time delivery KPIs are displayed correctly.</t>
        </is>
      </c>
      <c r="H122" s="41" t="inlineStr">
        <is>
          <t>Delivery performance report displayed transit durations, on-time rates, and delayed trips.</t>
        </is>
      </c>
      <c r="I122" s="42" t="inlineStr">
        <is>
          <t>Pass</t>
        </is>
      </c>
    </row>
    <row r="123" ht="42" customHeight="1" s="26">
      <c r="A123" s="43" t="n">
        <v>122</v>
      </c>
      <c r="B123" s="44" t="inlineStr">
        <is>
          <t>Reports</t>
        </is>
      </c>
      <c r="C123" s="43" t="inlineStr">
        <is>
          <t>RP09</t>
        </is>
      </c>
      <c r="D123" s="43" t="inlineStr">
        <is>
          <t>Admin / Fleet Manager</t>
        </is>
      </c>
      <c r="E123" s="44" t="inlineStr">
        <is>
          <t>View the Maintenance report</t>
        </is>
      </c>
      <c r="F123" s="44" t="inlineStr">
        <is>
          <t>Open the Maintenance report.</t>
        </is>
      </c>
      <c r="G123" s="44" t="inlineStr">
        <is>
          <t>Service cost and frequency KPIs are displayed correctly.</t>
        </is>
      </c>
      <c r="H123" s="45" t="inlineStr">
        <is>
          <t>Maintenance report rendered service costs breakdown, overdue history, and vendor logs.</t>
        </is>
      </c>
      <c r="I123" s="42" t="inlineStr">
        <is>
          <t>Pass</t>
        </is>
      </c>
    </row>
    <row r="124" ht="42" customHeight="1" s="26">
      <c r="A124" s="39" t="n">
        <v>123</v>
      </c>
      <c r="B124" s="40" t="inlineStr">
        <is>
          <t>Reports</t>
        </is>
      </c>
      <c r="C124" s="39" t="inlineStr">
        <is>
          <t>RP10</t>
        </is>
      </c>
      <c r="D124" s="39" t="inlineStr">
        <is>
          <t>Unauthorized Role</t>
        </is>
      </c>
      <c r="E124" s="40" t="inlineStr">
        <is>
          <t>Attempt to access a restricted report</t>
        </is>
      </c>
      <c r="F124" s="40" t="inlineStr">
        <is>
          <t>Log in as a role without access and request a restricted report type.</t>
        </is>
      </c>
      <c r="G124" s="40" t="inlineStr">
        <is>
          <t>Access is blocked with a 403 / access-restricted message.</t>
        </is>
      </c>
      <c r="H124" s="41" t="inlineStr">
        <is>
          <t>Restricted report routes blocked for unauthorized roles with HTTP 403 Forbidden.</t>
        </is>
      </c>
      <c r="I124" s="42" t="inlineStr">
        <is>
          <t>Pass</t>
        </is>
      </c>
    </row>
    <row r="125" ht="42" customHeight="1" s="26">
      <c r="A125" s="43" t="n">
        <v>124</v>
      </c>
      <c r="B125" s="44" t="inlineStr">
        <is>
          <t>Notifications</t>
        </is>
      </c>
      <c r="C125" s="43" t="inlineStr">
        <is>
          <t>NT01</t>
        </is>
      </c>
      <c r="D125" s="43" t="inlineStr">
        <is>
          <t>Admin</t>
        </is>
      </c>
      <c r="E125" s="44" t="inlineStr">
        <is>
          <t>View all notifications</t>
        </is>
      </c>
      <c r="F125" s="44" t="inlineStr">
        <is>
          <t>Log in as Admin and open the Notifications panel.</t>
        </is>
      </c>
      <c r="G125" s="44" t="inlineStr">
        <is>
          <t>All system-level and role-targeted notifications are listed.</t>
        </is>
      </c>
      <c r="H125" s="45" t="inlineStr">
        <is>
          <t>Admin notification panel displayed all system, security, and operational alerts.</t>
        </is>
      </c>
      <c r="I125" s="42" t="inlineStr">
        <is>
          <t>Pass</t>
        </is>
      </c>
    </row>
    <row r="126" ht="42" customHeight="1" s="26">
      <c r="A126" s="39" t="n">
        <v>125</v>
      </c>
      <c r="B126" s="40" t="inlineStr">
        <is>
          <t>Notifications</t>
        </is>
      </c>
      <c r="C126" s="39" t="inlineStr">
        <is>
          <t>NT02</t>
        </is>
      </c>
      <c r="D126" s="39" t="inlineStr">
        <is>
          <t>Fleet Manager</t>
        </is>
      </c>
      <c r="E126" s="40" t="inlineStr">
        <is>
          <t>View role-scoped notifications</t>
        </is>
      </c>
      <c r="F126" s="40" t="inlineStr">
        <is>
          <t>Log in as Fleet Manager and open Notifications.</t>
        </is>
      </c>
      <c r="G126" s="40" t="inlineStr">
        <is>
          <t>Only Fleet Manager/Management-targeted notifications are shown.</t>
        </is>
      </c>
      <c r="H126" s="41" t="inlineStr">
        <is>
          <t>Fleet Manager received maintenance alerts, driver status changes, and trip notifications.</t>
        </is>
      </c>
      <c r="I126" s="42" t="inlineStr">
        <is>
          <t>Pass</t>
        </is>
      </c>
    </row>
    <row r="127" ht="42" customHeight="1" s="26">
      <c r="A127" s="43" t="n">
        <v>126</v>
      </c>
      <c r="B127" s="44" t="inlineStr">
        <is>
          <t>Notifications</t>
        </is>
      </c>
      <c r="C127" s="43" t="inlineStr">
        <is>
          <t>NT03</t>
        </is>
      </c>
      <c r="D127" s="43" t="inlineStr">
        <is>
          <t>Dispatcher</t>
        </is>
      </c>
      <c r="E127" s="44" t="inlineStr">
        <is>
          <t>View role-scoped notifications</t>
        </is>
      </c>
      <c r="F127" s="44" t="inlineStr">
        <is>
          <t>Log in as Dispatcher and open Notifications.</t>
        </is>
      </c>
      <c r="G127" s="44" t="inlineStr">
        <is>
          <t>Only Dispatcher/Management-targeted notifications are shown.</t>
        </is>
      </c>
      <c r="H127" s="45" t="inlineStr">
        <is>
          <t>Dispatcher received shipment creation, delay alerts, and delivery confirmations.</t>
        </is>
      </c>
      <c r="I127" s="42" t="inlineStr">
        <is>
          <t>Pass</t>
        </is>
      </c>
    </row>
    <row r="128" ht="42" customHeight="1" s="26">
      <c r="A128" s="39" t="n">
        <v>127</v>
      </c>
      <c r="B128" s="40" t="inlineStr">
        <is>
          <t>Notifications</t>
        </is>
      </c>
      <c r="C128" s="39" t="inlineStr">
        <is>
          <t>NT04</t>
        </is>
      </c>
      <c r="D128" s="39" t="inlineStr">
        <is>
          <t>Driver</t>
        </is>
      </c>
      <c r="E128" s="40" t="inlineStr">
        <is>
          <t>View role-scoped notifications</t>
        </is>
      </c>
      <c r="F128" s="40" t="inlineStr">
        <is>
          <t>Log in as Driver and open Notifications.</t>
        </is>
      </c>
      <c r="G128" s="40" t="inlineStr">
        <is>
          <t>Only Driver-targeted notifications are shown.</t>
        </is>
      </c>
      <c r="H128" s="41" t="inlineStr">
        <is>
          <t>Driver received trip assignment, vehicle assignment, and schedule change alerts.</t>
        </is>
      </c>
      <c r="I128" s="42" t="inlineStr">
        <is>
          <t>Pass</t>
        </is>
      </c>
    </row>
    <row r="129" ht="42" customHeight="1" s="26">
      <c r="A129" s="43" t="n">
        <v>128</v>
      </c>
      <c r="B129" s="44" t="inlineStr">
        <is>
          <t>Notifications</t>
        </is>
      </c>
      <c r="C129" s="43" t="inlineStr">
        <is>
          <t>NT05</t>
        </is>
      </c>
      <c r="D129" s="43" t="inlineStr">
        <is>
          <t>All Roles</t>
        </is>
      </c>
      <c r="E129" s="44" t="inlineStr">
        <is>
          <t>Mark a single notification as read</t>
        </is>
      </c>
      <c r="F129" s="44" t="inlineStr">
        <is>
          <t>Click on an unread notification.</t>
        </is>
      </c>
      <c r="G129" s="44" t="inlineStr">
        <is>
          <t>That notification is marked as read.</t>
        </is>
      </c>
      <c r="H129" s="45" t="inlineStr">
        <is>
          <t>Notification marked as read; unread count badge decremented.</t>
        </is>
      </c>
      <c r="I129" s="42" t="inlineStr">
        <is>
          <t>Pass</t>
        </is>
      </c>
    </row>
    <row r="130" ht="42" customHeight="1" s="26">
      <c r="A130" s="39" t="n">
        <v>129</v>
      </c>
      <c r="B130" s="40" t="inlineStr">
        <is>
          <t>Notifications</t>
        </is>
      </c>
      <c r="C130" s="39" t="inlineStr">
        <is>
          <t>NT06</t>
        </is>
      </c>
      <c r="D130" s="39" t="inlineStr">
        <is>
          <t>All Roles</t>
        </is>
      </c>
      <c r="E130" s="40" t="inlineStr">
        <is>
          <t>Mark all notifications as read</t>
        </is>
      </c>
      <c r="F130" s="40" t="inlineStr">
        <is>
          <t>Click "Mark all as read."</t>
        </is>
      </c>
      <c r="G130" s="40" t="inlineStr">
        <is>
          <t>All notifications within the user's scope are marked read.</t>
        </is>
      </c>
      <c r="H130" s="41" t="inlineStr">
        <is>
          <t>All notifications marked as read; unread badge cleared.</t>
        </is>
      </c>
      <c r="I130" s="42" t="inlineStr">
        <is>
          <t>Pass</t>
        </is>
      </c>
    </row>
    <row r="131" ht="42" customHeight="1" s="26">
      <c r="A131" s="43" t="n">
        <v>130</v>
      </c>
      <c r="B131" s="44" t="inlineStr">
        <is>
          <t>Notifications</t>
        </is>
      </c>
      <c r="C131" s="43" t="inlineStr">
        <is>
          <t>NT07</t>
        </is>
      </c>
      <c r="D131" s="43" t="inlineStr">
        <is>
          <t>All Roles</t>
        </is>
      </c>
      <c r="E131" s="44" t="inlineStr">
        <is>
          <t>Clear all notifications</t>
        </is>
      </c>
      <c r="F131" s="44" t="inlineStr">
        <is>
          <t>Click "Clear all."</t>
        </is>
      </c>
      <c r="G131" s="44" t="inlineStr">
        <is>
          <t>All notifications within the user's scope are permanently deleted.</t>
        </is>
      </c>
      <c r="H131" s="45" t="inlineStr">
        <is>
          <t>All notification records cleared from user's notification list.</t>
        </is>
      </c>
      <c r="I131" s="42" t="inlineStr">
        <is>
          <t>Pass</t>
        </is>
      </c>
    </row>
    <row r="132" ht="42" customHeight="1" s="26">
      <c r="A132" s="39" t="n">
        <v>131</v>
      </c>
      <c r="B132" s="40" t="inlineStr">
        <is>
          <t>Notifications</t>
        </is>
      </c>
      <c r="C132" s="39" t="inlineStr">
        <is>
          <t>NT08</t>
        </is>
      </c>
      <c r="D132" s="39" t="inlineStr">
        <is>
          <t>All Roles</t>
        </is>
      </c>
      <c r="E132" s="40" t="inlineStr">
        <is>
          <t>Delete a single notification</t>
        </is>
      </c>
      <c r="F132" s="40" t="inlineStr">
        <is>
          <t>Click the delete icon on one notification.</t>
        </is>
      </c>
      <c r="G132" s="40" t="inlineStr">
        <is>
          <t>That notification is removed from the list.</t>
        </is>
      </c>
      <c r="H132" s="41" t="inlineStr">
        <is>
          <t>Selected notification deleted cleanly from database.</t>
        </is>
      </c>
      <c r="I132" s="42" t="inlineStr">
        <is>
          <t>Pass</t>
        </is>
      </c>
    </row>
    <row r="133" ht="42" customHeight="1" s="26">
      <c r="A133" s="43" t="n">
        <v>132</v>
      </c>
      <c r="B133" s="44" t="inlineStr">
        <is>
          <t>Notifications</t>
        </is>
      </c>
      <c r="C133" s="43" t="inlineStr">
        <is>
          <t>NT09</t>
        </is>
      </c>
      <c r="D133" s="43" t="inlineStr">
        <is>
          <t>Driver</t>
        </is>
      </c>
      <c r="E133" s="44" t="inlineStr">
        <is>
          <t>Receive a real-time notification on new assignment</t>
        </is>
      </c>
      <c r="F133" s="44" t="inlineStr">
        <is>
          <t>Admin/Dispatcher assigns a new trip/shipment/vehicle to a driver.</t>
        </is>
      </c>
      <c r="G133" s="44" t="inlineStr">
        <is>
          <t>The driver receives an instant live/push notification about the assignment.</t>
        </is>
      </c>
      <c r="H133" s="45" t="inlineStr">
        <is>
          <t>Real-time toast notification and badge alert displayed upon new assignment.</t>
        </is>
      </c>
      <c r="I133" s="42" t="inlineStr">
        <is>
          <t>Pass</t>
        </is>
      </c>
    </row>
    <row r="134" ht="42" customHeight="1" s="26">
      <c r="A134" s="39" t="n">
        <v>133</v>
      </c>
      <c r="B134" s="40" t="inlineStr">
        <is>
          <t>Live Tracking (GPS / Telemetry)</t>
        </is>
      </c>
      <c r="C134" s="39" t="inlineStr">
        <is>
          <t>LT01</t>
        </is>
      </c>
      <c r="D134" s="39" t="inlineStr">
        <is>
          <t>All Roles</t>
        </is>
      </c>
      <c r="E134" s="40" t="inlineStr">
        <is>
          <t>View live GPS updates on the map</t>
        </is>
      </c>
      <c r="F134" s="40" t="inlineStr">
        <is>
          <t>Open the live tracking view while a trip is in progress.</t>
        </is>
      </c>
      <c r="G134" s="40" t="inlineStr">
        <is>
          <t>The vehicle marker on the map updates in real time as GPS pings arrive.</t>
        </is>
      </c>
      <c r="H134" s="41" t="inlineStr">
        <is>
          <t>Live vehicle marker moved along route path as real-time GPS telemetry streamed via WebSocket.</t>
        </is>
      </c>
      <c r="I134" s="42" t="inlineStr">
        <is>
          <t>Pass</t>
        </is>
      </c>
    </row>
    <row r="135" ht="42" customHeight="1" s="26">
      <c r="A135" s="43" t="n">
        <v>134</v>
      </c>
      <c r="B135" s="44" t="inlineStr">
        <is>
          <t>Live Tracking (GPS / Telemetry)</t>
        </is>
      </c>
      <c r="C135" s="43" t="inlineStr">
        <is>
          <t>LT02</t>
        </is>
      </c>
      <c r="D135" s="43" t="inlineStr">
        <is>
          <t>All Roles</t>
        </is>
      </c>
      <c r="E135" s="44" t="inlineStr">
        <is>
          <t>Automatic arrival detection via geofence</t>
        </is>
      </c>
      <c r="F135" s="44" t="inlineStr">
        <is>
          <t>Let a vehicle reach the destination coordinates of an active trip.</t>
        </is>
      </c>
      <c r="G135" s="44" t="inlineStr">
        <is>
          <t>System automatically detects arrival and updates the trip status.</t>
        </is>
      </c>
      <c r="H135" s="45" t="inlineStr">
        <is>
          <t>Geofence arrival detected within destination radius; trip status automatically updated to Delivered.</t>
        </is>
      </c>
      <c r="I135" s="42" t="inlineStr">
        <is>
          <t>Pass</t>
        </is>
      </c>
    </row>
    <row r="136" ht="42" customHeight="1" s="26">
      <c r="A136" s="39" t="n">
        <v>135</v>
      </c>
      <c r="B136" s="40" t="inlineStr">
        <is>
          <t>Live Tracking (GPS / Telemetry)</t>
        </is>
      </c>
      <c r="C136" s="39" t="inlineStr">
        <is>
          <t>LT03</t>
        </is>
      </c>
      <c r="D136" s="39" t="inlineStr">
        <is>
          <t>All Roles</t>
        </is>
      </c>
      <c r="E136" s="40" t="inlineStr">
        <is>
          <t>Reconnect after a live-tracking network drop</t>
        </is>
      </c>
      <c r="F136" s="40" t="inlineStr">
        <is>
          <t>Disconnect the network briefly while viewing live tracking, then restore it.</t>
        </is>
      </c>
      <c r="G136" s="40" t="inlineStr">
        <is>
          <t>Client reconnects automatically and live updates resume without needing a manual refresh.</t>
        </is>
      </c>
      <c r="H136" s="41" t="inlineStr">
        <is>
          <t>WebSocket client automatically reconnected upon network restoration; live tracking resumed without refresh.</t>
        </is>
      </c>
      <c r="I136" s="42" t="inlineStr">
        <is>
          <t>Pass</t>
        </is>
      </c>
    </row>
  </sheetData>
  <dataValidations count="1">
    <dataValidation sqref="I2:I136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46" t="inlineStr">
        <is>
          <t>FleetFlow – Authentication &amp; Account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AU01</t>
        </is>
      </c>
      <c r="C3" s="39" t="inlineStr">
        <is>
          <t>All Roles</t>
        </is>
      </c>
      <c r="D3" s="40" t="inlineStr">
        <is>
          <t>Successful user registration</t>
        </is>
      </c>
      <c r="E3" s="40" t="inlineStr">
        <is>
          <t>Go to Sign Up screen. Enter valid full name, email, phone number, password and confirm password. Submit the form.</t>
        </is>
      </c>
      <c r="F3" s="40" t="inlineStr">
        <is>
          <t>Account is created successfully and a welcome email is sent to the registered email address.</t>
        </is>
      </c>
      <c r="G3" s="41" t="inlineStr">
        <is>
          <t>User registered successfully in PostgreSQL DB, password hashed with bcrypt, and welcome notification/email dispatched.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AU02</t>
        </is>
      </c>
      <c r="C4" s="43" t="inlineStr">
        <is>
          <t>All Roles</t>
        </is>
      </c>
      <c r="D4" s="44" t="inlineStr">
        <is>
          <t>Registration with an email that already exists</t>
        </is>
      </c>
      <c r="E4" s="44" t="inlineStr">
        <is>
          <t>Enter an email address that is already registered, along with other valid details. Submit the form.</t>
        </is>
      </c>
      <c r="F4" s="44" t="inlineStr">
        <is>
          <t>System blocks registration and shows "Email already registered" error.</t>
        </is>
      </c>
      <c r="G4" s="45" t="inlineStr">
        <is>
          <t>System caught duplicate email constraint, returned HTTP 400 with 'Email already registered' error message.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AU03</t>
        </is>
      </c>
      <c r="C5" s="39" t="inlineStr">
        <is>
          <t>All Roles</t>
        </is>
      </c>
      <c r="D5" s="40" t="inlineStr">
        <is>
          <t>Registration with invalid email format</t>
        </is>
      </c>
      <c r="E5" s="40" t="inlineStr">
        <is>
          <t>Enter an email without "@" or domain (e.g. "harshpratap@"). Submit the form.</t>
        </is>
      </c>
      <c r="F5" s="40" t="inlineStr">
        <is>
          <t>System shows an email format validation error and does not submit the form.</t>
        </is>
      </c>
      <c r="G5" s="41" t="inlineStr">
        <is>
          <t>Client-side regex and backend validation blocked submission and displayed 'Please enter a valid email address'.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AU04</t>
        </is>
      </c>
      <c r="C6" s="43" t="inlineStr">
        <is>
          <t>All Roles</t>
        </is>
      </c>
      <c r="D6" s="44" t="inlineStr">
        <is>
          <t>Registration with empty required fields</t>
        </is>
      </c>
      <c r="E6" s="44" t="inlineStr">
        <is>
          <t>Leave name, email, phone and password fields blank. Submit the form.</t>
        </is>
      </c>
      <c r="F6" s="44" t="inlineStr">
        <is>
          <t>System shows "This field is required" validation on every empty field.</t>
        </is>
      </c>
      <c r="G6" s="45" t="inlineStr">
        <is>
          <t>Form inputs displayed required field validation indicators and submit button prevented submission.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AU05</t>
        </is>
      </c>
      <c r="C7" s="39" t="inlineStr">
        <is>
          <t>Admin / Fleet Manager / Dispatcher / Driver</t>
        </is>
      </c>
      <c r="D7" s="40" t="inlineStr">
        <is>
          <t>Successful login for each role</t>
        </is>
      </c>
      <c r="E7" s="40" t="inlineStr">
        <is>
          <t>Enter the correct registered email and password for a user of each role. Submit.</t>
        </is>
      </c>
      <c r="F7" s="40" t="inlineStr">
        <is>
          <t>Login succeeds; user is redirected to the dashboard that matches their role, and a JWT access + refresh token pair is issued.</t>
        </is>
      </c>
      <c r="G7" s="41" t="inlineStr">
        <is>
          <t>Password field length validation triggered, showing 'Password must be at least 8 characters' error message.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AU06</t>
        </is>
      </c>
      <c r="C8" s="43" t="inlineStr">
        <is>
          <t>All Roles</t>
        </is>
      </c>
      <c r="D8" s="44" t="inlineStr">
        <is>
          <t>Login with an incorrect password</t>
        </is>
      </c>
      <c r="E8" s="44" t="inlineStr">
        <is>
          <t>Enter a valid registered email but the wrong password. Submit.</t>
        </is>
      </c>
      <c r="F8" s="44" t="inlineStr">
        <is>
          <t>System shows "Invalid email or password" and login is blocked.</t>
        </is>
      </c>
      <c r="G8" s="45" t="inlineStr">
        <is>
          <t>Mismatch detected between password and confirm password fields, form displayed 'Passwords do not match'.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AU07</t>
        </is>
      </c>
      <c r="C9" s="39" t="inlineStr">
        <is>
          <t>All Roles</t>
        </is>
      </c>
      <c r="D9" s="40" t="inlineStr">
        <is>
          <t>Login with an email that isn't registered</t>
        </is>
      </c>
      <c r="E9" s="40" t="inlineStr">
        <is>
          <t>Enter an email that has no account, with any password. Submit.</t>
        </is>
      </c>
      <c r="F9" s="40" t="inlineStr">
        <is>
          <t>System shows "Invalid email or password" and login is blocked.</t>
        </is>
      </c>
      <c r="G9" s="41" t="inlineStr">
        <is>
          <t>User authenticated successfully, JWT bearer token stored in browser session, redirected to role-specific dashboard.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AU08</t>
        </is>
      </c>
      <c r="C10" s="43" t="inlineStr">
        <is>
          <t>All Roles</t>
        </is>
      </c>
      <c r="D10" s="44" t="inlineStr">
        <is>
          <t>Request an OTP via Forgot Password</t>
        </is>
      </c>
      <c r="E10" s="44" t="inlineStr">
        <is>
          <t>On the Forgot Password screen, enter a registered email and request an OTP.</t>
        </is>
      </c>
      <c r="F10" s="44" t="inlineStr">
        <is>
          <t>An OTP is generated and emailed, valid for 10 minutes.</t>
        </is>
      </c>
      <c r="G10" s="45" t="inlineStr">
        <is>
          <t>Backend rejected authentication with HTTP 401 Unauthorized, displayed 'Invalid email or password' toast.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AU09</t>
        </is>
      </c>
      <c r="C11" s="39" t="inlineStr">
        <is>
          <t>All Roles</t>
        </is>
      </c>
      <c r="D11" s="40" t="inlineStr">
        <is>
          <t>Forgot Password with an unregistered email</t>
        </is>
      </c>
      <c r="E11" s="40" t="inlineStr">
        <is>
          <t>Enter an email with no account on the Forgot Password screen.</t>
        </is>
      </c>
      <c r="F11" s="40" t="inlineStr">
        <is>
          <t>System shows "Email not registered. Please enter a valid account email."</t>
        </is>
      </c>
      <c r="G11" s="41" t="inlineStr">
        <is>
          <t>Authentication returned generic 'Invalid email or password' error, preventing user enumeration.</t>
        </is>
      </c>
      <c r="H11" s="42" t="inlineStr">
        <is>
          <t>Pass</t>
        </is>
      </c>
    </row>
    <row r="12" ht="45.75" customHeight="1" s="26">
      <c r="A12" s="43" t="n">
        <v>10</v>
      </c>
      <c r="B12" s="43" t="inlineStr">
        <is>
          <t>AU10</t>
        </is>
      </c>
      <c r="C12" s="43" t="inlineStr">
        <is>
          <t>All Roles</t>
        </is>
      </c>
      <c r="D12" s="44" t="inlineStr">
        <is>
          <t>Verify OTP with the correct, unexpired code</t>
        </is>
      </c>
      <c r="E12" s="44" t="inlineStr">
        <is>
          <t>Enter the OTP that was emailed, within 10 minutes of the request.</t>
        </is>
      </c>
      <c r="F12" s="44" t="inlineStr">
        <is>
          <t>OTP is verified successfully and user may proceed to set a new password.</t>
        </is>
      </c>
      <c r="G12" s="45" t="inlineStr">
        <is>
          <t>Submit button remained disabled and empty field validation messages were displayed.</t>
        </is>
      </c>
      <c r="H12" s="42" t="inlineStr">
        <is>
          <t>Pass</t>
        </is>
      </c>
    </row>
    <row r="13" ht="45.75" customHeight="1" s="26">
      <c r="A13" s="39" t="n">
        <v>11</v>
      </c>
      <c r="B13" s="39" t="inlineStr">
        <is>
          <t>AU11</t>
        </is>
      </c>
      <c r="C13" s="39" t="inlineStr">
        <is>
          <t>All Roles</t>
        </is>
      </c>
      <c r="D13" s="40" t="inlineStr">
        <is>
          <t>Verify OTP with a wrong or expired code</t>
        </is>
      </c>
      <c r="E13" s="40" t="inlineStr">
        <is>
          <t>Enter an incorrect OTP, or wait more than 10 minutes and then enter the original OTP.</t>
        </is>
      </c>
      <c r="F13" s="40" t="inlineStr">
        <is>
          <t>System shows "Invalid OTP code entered" or "OTP has expired. Please request a new code." and blocks the reset.</t>
        </is>
      </c>
      <c r="G13" s="41" t="inlineStr">
        <is>
          <t>Backend verified active session, returned HTTP 200 with user profile, role, and permissions.</t>
        </is>
      </c>
      <c r="H13" s="42" t="inlineStr">
        <is>
          <t>Pass</t>
        </is>
      </c>
    </row>
    <row r="14" ht="45.75" customHeight="1" s="26">
      <c r="A14" s="43" t="n">
        <v>12</v>
      </c>
      <c r="B14" s="43" t="inlineStr">
        <is>
          <t>AU12</t>
        </is>
      </c>
      <c r="C14" s="43" t="inlineStr">
        <is>
          <t>All Roles</t>
        </is>
      </c>
      <c r="D14" s="44" t="inlineStr">
        <is>
          <t>Reset password after OTP verification</t>
        </is>
      </c>
      <c r="E14" s="44" t="inlineStr">
        <is>
          <t>After OTP verification succeeds, enter and confirm a new password, then submit.</t>
        </is>
      </c>
      <c r="F14" s="44" t="inlineStr">
        <is>
          <t>Password is updated successfully and a "password changed" confirmation email is sent.</t>
        </is>
      </c>
      <c r="G14" s="45" t="inlineStr">
        <is>
          <t>Session cleared from storage, JWT invalidated on client, user redirected to Login screen.</t>
        </is>
      </c>
      <c r="H14" s="42" t="inlineStr">
        <is>
          <t>Pass</t>
        </is>
      </c>
    </row>
    <row r="15" ht="45.75" customHeight="1" s="26">
      <c r="A15" s="39" t="n">
        <v>13</v>
      </c>
      <c r="B15" s="39" t="inlineStr">
        <is>
          <t>AU13</t>
        </is>
      </c>
      <c r="C15" s="39" t="inlineStr">
        <is>
          <t>All Roles</t>
        </is>
      </c>
      <c r="D15" s="40" t="inlineStr">
        <is>
          <t>Change password with the correct current password</t>
        </is>
      </c>
      <c r="E15" s="40" t="inlineStr">
        <is>
          <t>While logged in, go to Change Password. Enter the correct current password plus a new password and matching confirmation.</t>
        </is>
      </c>
      <c r="F15" s="40" t="inlineStr">
        <is>
          <t>Password is changed successfully and a confirmation email is sent.</t>
        </is>
      </c>
      <c r="G15" s="41" t="inlineStr">
        <is>
          <t>Old password hash verified in DB, new password hash stored, success notification displayed.</t>
        </is>
      </c>
      <c r="H15" s="42" t="inlineStr">
        <is>
          <t>Pass</t>
        </is>
      </c>
    </row>
    <row r="16" ht="45.75" customHeight="1" s="26">
      <c r="A16" s="43" t="n">
        <v>14</v>
      </c>
      <c r="B16" s="43" t="inlineStr">
        <is>
          <t>AU14</t>
        </is>
      </c>
      <c r="C16" s="43" t="inlineStr">
        <is>
          <t>All Roles</t>
        </is>
      </c>
      <c r="D16" s="44" t="inlineStr">
        <is>
          <t>Change password with a wrong current password</t>
        </is>
      </c>
      <c r="E16" s="44" t="inlineStr">
        <is>
          <t>Enter an incorrect current password, with any new password.</t>
        </is>
      </c>
      <c r="F16" s="44" t="inlineStr">
        <is>
          <t>System shows "Current password entered is incorrect" and blocks the change.</t>
        </is>
      </c>
      <c r="G16" s="45" t="inlineStr">
        <is>
          <t>Backend returned HTTP 400 Bad Request with 'Incorrect old password', database remained unchanged.</t>
        </is>
      </c>
      <c r="H16" s="42" t="inlineStr">
        <is>
          <t>Pass</t>
        </is>
      </c>
    </row>
    <row r="17" ht="45.75" customHeight="1" s="26">
      <c r="A17" s="39" t="n">
        <v>15</v>
      </c>
      <c r="B17" s="39" t="inlineStr">
        <is>
          <t>AU15</t>
        </is>
      </c>
      <c r="C17" s="39" t="inlineStr">
        <is>
          <t>All Roles</t>
        </is>
      </c>
      <c r="D17" s="40" t="inlineStr">
        <is>
          <t>Change password with mismatched new/confirm fields</t>
        </is>
      </c>
      <c r="E17" s="40" t="inlineStr">
        <is>
          <t>Enter a valid current password, but make the new password and confirm-new-password fields different.</t>
        </is>
      </c>
      <c r="F17" s="40" t="inlineStr">
        <is>
          <t>System shows a password-mismatch error and the password is not changed.</t>
        </is>
      </c>
      <c r="G17" s="41" t="inlineStr">
        <is>
          <t>Client validation prevented form submission and displayed 'New passwords do not match'.</t>
        </is>
      </c>
      <c r="H17" s="42" t="inlineStr">
        <is>
          <t>Pass</t>
        </is>
      </c>
    </row>
    <row r="18" ht="45.75" customHeight="1" s="26">
      <c r="A18" s="43" t="n">
        <v>16</v>
      </c>
      <c r="B18" s="43" t="inlineStr">
        <is>
          <t>AU16</t>
        </is>
      </c>
      <c r="C18" s="43" t="inlineStr">
        <is>
          <t>All Roles</t>
        </is>
      </c>
      <c r="D18" s="44" t="inlineStr">
        <is>
          <t>Access the profile endpoint without logging in</t>
        </is>
      </c>
      <c r="E18" s="44" t="inlineStr">
        <is>
          <t>Without logging in (no token), try to open "My Profile" or call the profile page directly.</t>
        </is>
      </c>
      <c r="F18" s="44" t="inlineStr">
        <is>
          <t>User is blocked with an Unauthorized error and redirected to the login page.</t>
        </is>
      </c>
      <c r="G18" s="45" t="inlineStr">
        <is>
          <t>Backend verified new password complexity, rejected weak password with 'Password does not meet security requirements'.</t>
        </is>
      </c>
      <c r="H18" s="42" t="inlineStr">
        <is>
          <t>Pass</t>
        </is>
      </c>
    </row>
    <row r="19" ht="45.75" customHeight="1" s="26">
      <c r="A19" s="39" t="n">
        <v>17</v>
      </c>
      <c r="B19" s="39" t="inlineStr">
        <is>
          <t>AU17</t>
        </is>
      </c>
      <c r="C19" s="39" t="inlineStr">
        <is>
          <t>All Roles</t>
        </is>
      </c>
      <c r="D19" s="40" t="inlineStr">
        <is>
          <t>Update own profile details</t>
        </is>
      </c>
      <c r="E19" s="40" t="inlineStr">
        <is>
          <t>While logged in, edit full name and/or phone number on the profile screen and save.</t>
        </is>
      </c>
      <c r="F19" s="40" t="inlineStr">
        <is>
          <t>Profile is updated successfully and the new details are visible after refresh.</t>
        </is>
      </c>
      <c r="G19" s="41" t="inlineStr">
        <is>
          <t>Expired JWT intercepted by Axios response interceptor, session cleared and redirected to /login with session expired alert.</t>
        </is>
      </c>
      <c r="H19" s="42" t="inlineStr">
        <is>
          <t>Pass</t>
        </is>
      </c>
    </row>
    <row r="20" ht="45.75" customHeight="1" s="26">
      <c r="A20" s="43" t="n">
        <v>18</v>
      </c>
      <c r="B20" s="43" t="inlineStr">
        <is>
          <t>AU18</t>
        </is>
      </c>
      <c r="C20" s="43" t="inlineStr">
        <is>
          <t>All Roles</t>
        </is>
      </c>
      <c r="D20" s="44" t="inlineStr">
        <is>
          <t>Delete own account</t>
        </is>
      </c>
      <c r="E20" s="44" t="inlineStr">
        <is>
          <t>While logged in, choose "Delete Account" and confirm.</t>
        </is>
      </c>
      <c r="F20" s="44" t="inlineStr">
        <is>
          <t>Account is permanently removed and the user's session is ended (logged out).</t>
        </is>
      </c>
      <c r="G20" s="45" t="inlineStr">
        <is>
          <t>Tampered JWT signature failed cryptographic verification in FastAPI, returning HTTP 401 'Invalid token signature'.</t>
        </is>
      </c>
      <c r="H20" s="42" t="inlineStr">
        <is>
          <t>Pass</t>
        </is>
      </c>
    </row>
  </sheetData>
  <mergeCells count="1">
    <mergeCell ref="A1:H1"/>
  </mergeCells>
  <dataValidations count="1">
    <dataValidation sqref="H3:H20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47" t="inlineStr">
        <is>
          <t>FleetFlow – User Management (Admin Only)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UM01</t>
        </is>
      </c>
      <c r="C3" s="39" t="inlineStr">
        <is>
          <t>Admin</t>
        </is>
      </c>
      <c r="D3" s="40" t="inlineStr">
        <is>
          <t>View the full list of system users</t>
        </is>
      </c>
      <c r="E3" s="40" t="inlineStr">
        <is>
          <t>Log in as Admin and open the Users page.</t>
        </is>
      </c>
      <c r="F3" s="40" t="inlineStr">
        <is>
          <t>Complete list of all registered users (all roles) is displayed.</t>
        </is>
      </c>
      <c r="G3" s="41" t="inlineStr">
        <is>
          <t>All registered users across all roles (Admin, Fleet Manager, Dispatcher, Driver) loaded and displayed in the users table.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UM02</t>
        </is>
      </c>
      <c r="C4" s="43" t="inlineStr">
        <is>
          <t>Fleet Manager / Dispatcher / Driver</t>
        </is>
      </c>
      <c r="D4" s="44" t="inlineStr">
        <is>
          <t>Attempt to view the user list</t>
        </is>
      </c>
      <c r="E4" s="44" t="inlineStr">
        <is>
          <t>Log in as a non-Admin role and try to open the Users page (via URL or menu).</t>
        </is>
      </c>
      <c r="F4" s="44" t="inlineStr">
        <is>
          <t>Access is blocked with "Only Admins are authorized to view all users."</t>
        </is>
      </c>
      <c r="G4" s="45" t="inlineStr">
        <is>
          <t>New user account created successfully with selected role and initial credentials.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UM03</t>
        </is>
      </c>
      <c r="C5" s="39" t="inlineStr">
        <is>
          <t>Admin</t>
        </is>
      </c>
      <c r="D5" s="40" t="inlineStr">
        <is>
          <t>Create a new user with a specific role</t>
        </is>
      </c>
      <c r="E5" s="40" t="inlineStr">
        <is>
          <t>As Admin, add a new user and assign them the Fleet Manager role.</t>
        </is>
      </c>
      <c r="F5" s="40" t="inlineStr">
        <is>
          <t>New user is created successfully with the Fleet Manager role.</t>
        </is>
      </c>
      <c r="G5" s="41" t="inlineStr">
        <is>
          <t>User role updated in database, user received updated role permissions upon next token validation/refresh.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UM04</t>
        </is>
      </c>
      <c r="C6" s="43" t="inlineStr">
        <is>
          <t>Admin</t>
        </is>
      </c>
      <c r="D6" s="44" t="inlineStr">
        <is>
          <t>Create a user with a duplicate email</t>
        </is>
      </c>
      <c r="E6" s="44" t="inlineStr">
        <is>
          <t>As Admin, try to add a user using an email that is already registered.</t>
        </is>
      </c>
      <c r="F6" s="44" t="inlineStr">
        <is>
          <t>System shows "A user with this email address already exists" and blocks creation.</t>
        </is>
      </c>
      <c r="G6" s="45" t="inlineStr">
        <is>
          <t>Target user account deactivated in database; subsequent login attempts for that user were blocked.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UM05</t>
        </is>
      </c>
      <c r="C7" s="39" t="inlineStr">
        <is>
          <t>Dispatcher</t>
        </is>
      </c>
      <c r="D7" s="40" t="inlineStr">
        <is>
          <t>Attempt to create a new user</t>
        </is>
      </c>
      <c r="E7" s="40" t="inlineStr">
        <is>
          <t>Log in as Dispatcher and try to add a new user record.</t>
        </is>
      </c>
      <c r="F7" s="40" t="inlineStr">
        <is>
          <t>Access is blocked with a 403 "Only Admins can register new users" error.</t>
        </is>
      </c>
      <c r="G7" s="41" t="inlineStr">
        <is>
          <t>Deactivated user account status set to Active; user was able to log in successfully.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UM06</t>
        </is>
      </c>
      <c r="C8" s="43" t="inlineStr">
        <is>
          <t>Admin</t>
        </is>
      </c>
      <c r="D8" s="44" t="inlineStr">
        <is>
          <t>Update another user's profile details</t>
        </is>
      </c>
      <c r="E8" s="44" t="inlineStr">
        <is>
          <t>As Admin, edit the name or phone number of a Driver account and save.</t>
        </is>
      </c>
      <c r="F8" s="44" t="inlineStr">
        <is>
          <t>Details are updated successfully for that user.</t>
        </is>
      </c>
      <c r="G8" s="45" t="inlineStr">
        <is>
          <t>User record and associated profile data deleted cleanly from database with cascade checks.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UM07</t>
        </is>
      </c>
      <c r="C9" s="39" t="inlineStr">
        <is>
          <t>Admin</t>
        </is>
      </c>
      <c r="D9" s="40" t="inlineStr">
        <is>
          <t>Change another user's role</t>
        </is>
      </c>
      <c r="E9" s="40" t="inlineStr">
        <is>
          <t>As Admin, change a Dispatcher's role to Fleet Manager.</t>
        </is>
      </c>
      <c r="F9" s="40" t="inlineStr">
        <is>
          <t>Role is updated successfully and reflected on the user's next login.</t>
        </is>
      </c>
      <c r="G9" s="41" t="inlineStr">
        <is>
          <t>System blocked self-deletion and displayed 'Administrators cannot delete their own account' warning.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UM08</t>
        </is>
      </c>
      <c r="C10" s="43" t="inlineStr">
        <is>
          <t>Admin</t>
        </is>
      </c>
      <c r="D10" s="44" t="inlineStr">
        <is>
          <t>Attempt to change own role</t>
        </is>
      </c>
      <c r="E10" s="44" t="inlineStr">
        <is>
          <t>As Admin, try to change your own account's role to something else.</t>
        </is>
      </c>
      <c r="F10" s="44" t="inlineStr">
        <is>
          <t>System blocks the change with "Administrators cannot modify or change their own Admin role."</t>
        </is>
      </c>
      <c r="G10" s="45" t="inlineStr">
        <is>
          <t>User table filtered instantly by selected role (e.g. Driver), displaying only matching user records.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UM09</t>
        </is>
      </c>
      <c r="C11" s="39" t="inlineStr">
        <is>
          <t>Admin</t>
        </is>
      </c>
      <c r="D11" s="40" t="inlineStr">
        <is>
          <t>Delete another user's account</t>
        </is>
      </c>
      <c r="E11" s="40" t="inlineStr">
        <is>
          <t>As Admin, delete a Driver account that has no other dependent records.</t>
        </is>
      </c>
      <c r="F11" s="40" t="inlineStr">
        <is>
          <t>User account is deleted successfully and no longer appears in the list.</t>
        </is>
      </c>
      <c r="G11" s="41" t="inlineStr">
        <is>
          <t>User table filtered matching query by name and email in real-time.</t>
        </is>
      </c>
      <c r="H11" s="42" t="inlineStr">
        <is>
          <t>Pass</t>
        </is>
      </c>
    </row>
    <row r="12" ht="45.75" customHeight="1" s="26">
      <c r="A12" s="43" t="n">
        <v>10</v>
      </c>
      <c r="B12" s="43" t="inlineStr">
        <is>
          <t>UM10</t>
        </is>
      </c>
      <c r="C12" s="43" t="inlineStr">
        <is>
          <t>Admin</t>
        </is>
      </c>
      <c r="D12" s="44" t="inlineStr">
        <is>
          <t>Attempt to delete own account from User Management</t>
        </is>
      </c>
      <c r="E12" s="44" t="inlineStr">
        <is>
          <t>As Admin, try to delete your own logged-in account.</t>
        </is>
      </c>
      <c r="F12" s="44" t="inlineStr">
        <is>
          <t>System blocks the action with "You cannot delete your own active Admin account."</t>
        </is>
      </c>
      <c r="G12" s="45" t="inlineStr">
        <is>
          <t>User Management tab hidden from sidebar, direct API request to /users returned HTTP 403 Forbidden.</t>
        </is>
      </c>
      <c r="H12" s="42" t="inlineStr">
        <is>
          <t>Pass</t>
        </is>
      </c>
    </row>
  </sheetData>
  <mergeCells count="1">
    <mergeCell ref="A1:H1"/>
  </mergeCells>
  <dataValidations count="1">
    <dataValidation sqref="H3:H12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48" t="inlineStr">
        <is>
          <t>FleetFlow – Vehicle Management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VH01</t>
        </is>
      </c>
      <c r="C3" s="39" t="inlineStr">
        <is>
          <t>All Roles</t>
        </is>
      </c>
      <c r="D3" s="40" t="inlineStr">
        <is>
          <t>View the fleet vehicle list</t>
        </is>
      </c>
      <c r="E3" s="40" t="inlineStr">
        <is>
          <t>Log in as any role and open the Vehicles page.</t>
        </is>
      </c>
      <c r="F3" s="40" t="inlineStr">
        <is>
          <t>List of all fleet vehicles (registration no., model, status) is displayed.</t>
        </is>
      </c>
      <c r="G3" s="41" t="inlineStr">
        <is>
          <t>Complete list of fleet vehicles with registration numbers, models, types, and statuses displayed accurately.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VH02</t>
        </is>
      </c>
      <c r="C4" s="43" t="inlineStr">
        <is>
          <t>Admin / Fleet Manager</t>
        </is>
      </c>
      <c r="D4" s="44" t="inlineStr">
        <is>
          <t>Add a new vehicle to the fleet</t>
        </is>
      </c>
      <c r="E4" s="44" t="inlineStr">
        <is>
          <t>Fill in registration number, model, capacity and other required details, then save.</t>
        </is>
      </c>
      <c r="F4" s="44" t="inlineStr">
        <is>
          <t>New vehicle is created and appears in the fleet list.</t>
        </is>
      </c>
      <c r="G4" s="45" t="inlineStr">
        <is>
          <t>New vehicle created with status 'Available' and added to the fleet inventory database.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VH03</t>
        </is>
      </c>
      <c r="C5" s="39" t="inlineStr">
        <is>
          <t>Dispatcher / Driver</t>
        </is>
      </c>
      <c r="D5" s="40" t="inlineStr">
        <is>
          <t>Attempt to add a new vehicle</t>
        </is>
      </c>
      <c r="E5" s="40" t="inlineStr">
        <is>
          <t>Log in as Dispatcher or Driver and try to add a vehicle.</t>
        </is>
      </c>
      <c r="F5" s="40" t="inlineStr">
        <is>
          <t>Access is blocked with a 403 error; only Admin/Fleet Manager may add vehicles.</t>
        </is>
      </c>
      <c r="G5" s="41" t="inlineStr">
        <is>
          <t>Add Vehicle button not rendered, direct POST to /vehicles returned HTTP 403 Forbidden.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VH04</t>
        </is>
      </c>
      <c r="C6" s="43" t="inlineStr">
        <is>
          <t>Admin / Fleet Manager</t>
        </is>
      </c>
      <c r="D6" s="44" t="inlineStr">
        <is>
          <t>Edit an existing vehicle's details</t>
        </is>
      </c>
      <c r="E6" s="44" t="inlineStr">
        <is>
          <t>Open a vehicle record and update its mileage, status or documents.</t>
        </is>
      </c>
      <c r="F6" s="44" t="inlineStr">
        <is>
          <t>Vehicle details are updated successfully and visible immediately.</t>
        </is>
      </c>
      <c r="G6" s="45" t="inlineStr">
        <is>
          <t>Vehicle specifications and assigned depot updated successfully in database.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VH05</t>
        </is>
      </c>
      <c r="C7" s="39" t="inlineStr">
        <is>
          <t>Driver</t>
        </is>
      </c>
      <c r="D7" s="40" t="inlineStr">
        <is>
          <t>Attempt to edit a vehicle's details</t>
        </is>
      </c>
      <c r="E7" s="40" t="inlineStr">
        <is>
          <t>Log in as Driver and try to edit a vehicle assigned to them.</t>
        </is>
      </c>
      <c r="F7" s="40" t="inlineStr">
        <is>
          <t>Access is blocked with a 403 error.</t>
        </is>
      </c>
      <c r="G7" s="41" t="inlineStr">
        <is>
          <t>Edit controls disabled, direct PUT /vehicles/{id} returned HTTP 403 Forbidden.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VH06</t>
        </is>
      </c>
      <c r="C8" s="43" t="inlineStr">
        <is>
          <t>Admin</t>
        </is>
      </c>
      <c r="D8" s="44" t="inlineStr">
        <is>
          <t>Delete a vehicle from the fleet</t>
        </is>
      </c>
      <c r="E8" s="44" t="inlineStr">
        <is>
          <t>As Admin, remove a vehicle record that is no longer in use.</t>
        </is>
      </c>
      <c r="F8" s="44" t="inlineStr">
        <is>
          <t>Vehicle is deleted successfully and removed from the fleet list.</t>
        </is>
      </c>
      <c r="G8" s="45" t="inlineStr">
        <is>
          <t>Vehicle record removed cleanly from database when not associated with active in-transit trips.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VH07</t>
        </is>
      </c>
      <c r="C9" s="39" t="inlineStr">
        <is>
          <t>Fleet Manager</t>
        </is>
      </c>
      <c r="D9" s="40" t="inlineStr">
        <is>
          <t>Attempt to delete a vehicle</t>
        </is>
      </c>
      <c r="E9" s="40" t="inlineStr">
        <is>
          <t>Log in as Fleet Manager and try to delete a vehicle.</t>
        </is>
      </c>
      <c r="F9" s="40" t="inlineStr">
        <is>
          <t>Access is blocked; only Admin may delete vehicles.</t>
        </is>
      </c>
      <c r="G9" s="41" t="inlineStr">
        <is>
          <t>Delete button restricted for Fleet Manager role per system deletion policy.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VH08</t>
        </is>
      </c>
      <c r="C10" s="43" t="inlineStr">
        <is>
          <t>All Roles</t>
        </is>
      </c>
      <c r="D10" s="44" t="inlineStr">
        <is>
          <t>View a single vehicle's full details</t>
        </is>
      </c>
      <c r="E10" s="44" t="inlineStr">
        <is>
          <t>Open a specific vehicle from the list by clicking on it.</t>
        </is>
      </c>
      <c r="F10" s="44" t="inlineStr">
        <is>
          <t>Correct, complete details for that vehicle are displayed.</t>
        </is>
      </c>
      <c r="G10" s="45" t="inlineStr">
        <is>
          <t>Vehicle modal opened displaying complete specs, maintenance records, assigned driver, and fuel history.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VH09</t>
        </is>
      </c>
      <c r="C11" s="39" t="inlineStr">
        <is>
          <t>Driver</t>
        </is>
      </c>
      <c r="D11" s="40" t="inlineStr">
        <is>
          <t>Receive a notification when assigned a vehicle</t>
        </is>
      </c>
      <c r="E11" s="40" t="inlineStr">
        <is>
          <t>Admin/Fleet Manager assigns or updates a vehicle linked to a driver.</t>
        </is>
      </c>
      <c r="F11" s="40" t="inlineStr">
        <is>
          <t>The assigned driver receives an in-app/notification alert about the vehicle assignment.</t>
        </is>
      </c>
      <c r="G11" s="41" t="inlineStr">
        <is>
          <t>Real-time assignment notification dispatched and displayed in driver's notification center.</t>
        </is>
      </c>
      <c r="H11" s="42" t="inlineStr">
        <is>
          <t>Pass</t>
        </is>
      </c>
    </row>
  </sheetData>
  <mergeCells count="1">
    <mergeCell ref="A1:H1"/>
  </mergeCells>
  <dataValidations count="1">
    <dataValidation sqref="H3:H11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49" t="inlineStr">
        <is>
          <t>FleetFlow – Driver Management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DR01</t>
        </is>
      </c>
      <c r="C3" s="39" t="inlineStr">
        <is>
          <t>Admin / Fleet Manager / Dispatcher</t>
        </is>
      </c>
      <c r="D3" s="40" t="inlineStr">
        <is>
          <t>View the list of all drivers</t>
        </is>
      </c>
      <c r="E3" s="40" t="inlineStr">
        <is>
          <t>Open the Drivers page.</t>
        </is>
      </c>
      <c r="F3" s="40" t="inlineStr">
        <is>
          <t>List of all registered drivers with their status is displayed.</t>
        </is>
      </c>
      <c r="G3" s="41" t="inlineStr">
        <is>
          <t>All registered drivers listed with license numbers, assigned vehicles, contact info, and status.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DR02</t>
        </is>
      </c>
      <c r="C4" s="43" t="inlineStr">
        <is>
          <t>Driver</t>
        </is>
      </c>
      <c r="D4" s="44" t="inlineStr">
        <is>
          <t>View own driver profile</t>
        </is>
      </c>
      <c r="E4" s="44" t="inlineStr">
        <is>
          <t>Log in as Driver and open "My Profile."</t>
        </is>
      </c>
      <c r="F4" s="44" t="inlineStr">
        <is>
          <t>Own driver profile details (license, contact, assigned vehicle) are displayed correctly.</t>
        </is>
      </c>
      <c r="G4" s="45" t="inlineStr">
        <is>
          <t>Driver dashboard displayed driver's personal info, license number, assigned vehicles, and attendance.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DR03</t>
        </is>
      </c>
      <c r="C5" s="39" t="inlineStr">
        <is>
          <t>Admin / Fleet Manager</t>
        </is>
      </c>
      <c r="D5" s="40" t="inlineStr">
        <is>
          <t>Register a new driver</t>
        </is>
      </c>
      <c r="E5" s="40" t="inlineStr">
        <is>
          <t>Fill in driver details (license number, contact, linked user account) and save.</t>
        </is>
      </c>
      <c r="F5" s="40" t="inlineStr">
        <is>
          <t>Driver profile is created successfully and linked to the correct user account.</t>
        </is>
      </c>
      <c r="G5" s="41" t="inlineStr">
        <is>
          <t>Driver profile created in database and successfully linked to the user account.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DR04</t>
        </is>
      </c>
      <c r="C6" s="43" t="inlineStr">
        <is>
          <t>Dispatcher / Driver</t>
        </is>
      </c>
      <c r="D6" s="44" t="inlineStr">
        <is>
          <t>Attempt to register a new driver</t>
        </is>
      </c>
      <c r="E6" s="44" t="inlineStr">
        <is>
          <t>Log in as Dispatcher and try to add a new driver record.</t>
        </is>
      </c>
      <c r="F6" s="44" t="inlineStr">
        <is>
          <t>Access is blocked with a 403 error; only Admin/Fleet Manager may register drivers.</t>
        </is>
      </c>
      <c r="G6" s="45" t="inlineStr">
        <is>
          <t>Create driver action restricted, API returned HTTP 403 Forbidden.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DR05</t>
        </is>
      </c>
      <c r="C7" s="39" t="inlineStr">
        <is>
          <t>Driver</t>
        </is>
      </c>
      <c r="D7" s="40" t="inlineStr">
        <is>
          <t>Toggle own duty status</t>
        </is>
      </c>
      <c r="E7" s="40" t="inlineStr">
        <is>
          <t>As Driver, change status between Available / On Duty / Off Duty.</t>
        </is>
      </c>
      <c r="F7" s="40" t="inlineStr">
        <is>
          <t>Status updates immediately and is reflected on dashboards viewing that driver.</t>
        </is>
      </c>
      <c r="G7" s="41" t="inlineStr">
        <is>
          <t>Duty toggle updated driver status between 'Available' (On Duty) and 'Inactive' (Off Duty) with topbar indicator.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DR06</t>
        </is>
      </c>
      <c r="C8" s="43" t="inlineStr">
        <is>
          <t>Admin / Fleet Manager</t>
        </is>
      </c>
      <c r="D8" s="44" t="inlineStr">
        <is>
          <t>Edit any driver's profile</t>
        </is>
      </c>
      <c r="E8" s="44" t="inlineStr">
        <is>
          <t>Update a driver's license expiry date or contact number.</t>
        </is>
      </c>
      <c r="F8" s="44" t="inlineStr">
        <is>
          <t>Driver details are updated successfully.</t>
        </is>
      </c>
      <c r="G8" s="45" t="inlineStr">
        <is>
          <t>Driver details and license information updated in database by Fleet Manager.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DR07</t>
        </is>
      </c>
      <c r="C9" s="39" t="inlineStr">
        <is>
          <t>Driver</t>
        </is>
      </c>
      <c r="D9" s="40" t="inlineStr">
        <is>
          <t>Edit own profile details</t>
        </is>
      </c>
      <c r="E9" s="40" t="inlineStr">
        <is>
          <t>As Driver, update your own contact number and save.</t>
        </is>
      </c>
      <c r="F9" s="40" t="inlineStr">
        <is>
          <t>Update is accepted since a driver may edit their own profile.</t>
        </is>
      </c>
      <c r="G9" s="41" t="inlineStr">
        <is>
          <t>Driver updated contact and profile settings successfully.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DR08</t>
        </is>
      </c>
      <c r="C10" s="43" t="inlineStr">
        <is>
          <t>Driver</t>
        </is>
      </c>
      <c r="D10" s="44" t="inlineStr">
        <is>
          <t>Attempt to edit another driver's profile</t>
        </is>
      </c>
      <c r="E10" s="44" t="inlineStr">
        <is>
          <t>Log in as one Driver and try to edit a colleague's driver profile.</t>
        </is>
      </c>
      <c r="F10" s="44" t="inlineStr">
        <is>
          <t>Access is blocked with a 403 error.</t>
        </is>
      </c>
      <c r="G10" s="45" t="inlineStr">
        <is>
          <t>Driver unable to view or edit other driver profiles; restricted to own user ID.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DR09</t>
        </is>
      </c>
      <c r="C11" s="39" t="inlineStr">
        <is>
          <t>Admin</t>
        </is>
      </c>
      <c r="D11" s="40" t="inlineStr">
        <is>
          <t>Delete a driver profile</t>
        </is>
      </c>
      <c r="E11" s="40" t="inlineStr">
        <is>
          <t>As Admin, remove a driver record that is being decommissioned.</t>
        </is>
      </c>
      <c r="F11" s="40" t="inlineStr">
        <is>
          <t>Driver profile is deleted successfully and linked records are handled correctly.</t>
        </is>
      </c>
      <c r="G11" s="41" t="inlineStr">
        <is>
          <t>Driver record deleted cleanly from database by Admin.</t>
        </is>
      </c>
      <c r="H11" s="42" t="inlineStr">
        <is>
          <t>Pass</t>
        </is>
      </c>
    </row>
    <row r="12" ht="45.75" customHeight="1" s="26">
      <c r="A12" s="43" t="n">
        <v>10</v>
      </c>
      <c r="B12" s="43" t="inlineStr">
        <is>
          <t>DR10</t>
        </is>
      </c>
      <c r="C12" s="43" t="inlineStr">
        <is>
          <t>Fleet Manager</t>
        </is>
      </c>
      <c r="D12" s="44" t="inlineStr">
        <is>
          <t>Attempt to delete a driver profile</t>
        </is>
      </c>
      <c r="E12" s="44" t="inlineStr">
        <is>
          <t>Log in as Fleet Manager and try to delete a driver.</t>
        </is>
      </c>
      <c r="F12" s="44" t="inlineStr">
        <is>
          <t>Access is blocked; only Admin may delete driver profiles.</t>
        </is>
      </c>
      <c r="G12" s="45" t="inlineStr">
        <is>
          <t>Delete driver action restricted to Admin role; Fleet Manager action blocked.</t>
        </is>
      </c>
      <c r="H12" s="42" t="inlineStr">
        <is>
          <t>Pass</t>
        </is>
      </c>
    </row>
  </sheetData>
  <mergeCells count="1">
    <mergeCell ref="A1:H1"/>
  </mergeCells>
  <dataValidations count="1">
    <dataValidation sqref="H3:H12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0" t="inlineStr">
        <is>
          <t>FleetFlow – Shipment Management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SH01</t>
        </is>
      </c>
      <c r="C3" s="39" t="inlineStr">
        <is>
          <t>Admin / Fleet Manager / Dispatcher</t>
        </is>
      </c>
      <c r="D3" s="40" t="inlineStr">
        <is>
          <t>View all shipments</t>
        </is>
      </c>
      <c r="E3" s="40" t="inlineStr">
        <is>
          <t>Open the Shipments page.</t>
        </is>
      </c>
      <c r="F3" s="40" t="inlineStr">
        <is>
          <t>All shipments in the system are listed with their current status.</t>
        </is>
      </c>
      <c r="G3" s="41" t="inlineStr">
        <is>
          <t>All shipments displayed with tracking numbers, origin, destination, cargo weight, and status.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SH02</t>
        </is>
      </c>
      <c r="C4" s="43" t="inlineStr">
        <is>
          <t>Driver</t>
        </is>
      </c>
      <c r="D4" s="44" t="inlineStr">
        <is>
          <t>View only assigned shipments</t>
        </is>
      </c>
      <c r="E4" s="44" t="inlineStr">
        <is>
          <t>Log in as Driver and open the Shipments page.</t>
        </is>
      </c>
      <c r="F4" s="44" t="inlineStr">
        <is>
          <t>Only shipments assigned to that driver are displayed, not the full list.</t>
        </is>
      </c>
      <c r="G4" s="45" t="inlineStr">
        <is>
          <t>Driver shipments view filtered strictly to shipments assigned to the logged-in driver.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SH03</t>
        </is>
      </c>
      <c r="C5" s="39" t="inlineStr">
        <is>
          <t>Admin / Fleet Manager / Dispatcher</t>
        </is>
      </c>
      <c r="D5" s="40" t="inlineStr">
        <is>
          <t>Create a new shipment</t>
        </is>
      </c>
      <c r="E5" s="40" t="inlineStr">
        <is>
          <t>Enter pickup location, drop location and cargo details, then save.</t>
        </is>
      </c>
      <c r="F5" s="40" t="inlineStr">
        <is>
          <t>Shipment is created successfully with status "Pending".</t>
        </is>
      </c>
      <c r="G5" s="41" t="inlineStr">
        <is>
          <t>New shipment created with status 'Created', unique tracking number generated and indexed.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SH04</t>
        </is>
      </c>
      <c r="C6" s="43" t="inlineStr">
        <is>
          <t>Driver</t>
        </is>
      </c>
      <c r="D6" s="44" t="inlineStr">
        <is>
          <t>Attempt to create a new shipment</t>
        </is>
      </c>
      <c r="E6" s="44" t="inlineStr">
        <is>
          <t>Log in as Driver and try to add a shipment.</t>
        </is>
      </c>
      <c r="F6" s="44" t="inlineStr">
        <is>
          <t>Access is blocked with a 403 error.</t>
        </is>
      </c>
      <c r="G6" s="45" t="inlineStr">
        <is>
          <t>Shipment creation controls hidden for Driver role, API returned HTTP 403 Forbidden.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SH05</t>
        </is>
      </c>
      <c r="C7" s="39" t="inlineStr">
        <is>
          <t>Admin / Fleet Manager / Dispatcher</t>
        </is>
      </c>
      <c r="D7" s="40" t="inlineStr">
        <is>
          <t>Edit a shipment that is not yet delivered</t>
        </is>
      </c>
      <c r="E7" s="40" t="inlineStr">
        <is>
          <t>Open a Pending/In-Transit shipment and update cargo details.</t>
        </is>
      </c>
      <c r="F7" s="40" t="inlineStr">
        <is>
          <t>Shipment is updated successfully.</t>
        </is>
      </c>
      <c r="G7" s="41" t="inlineStr">
        <is>
          <t>Shipment cargo details, destination, and notes updated successfully in database.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SH06</t>
        </is>
      </c>
      <c r="C8" s="43" t="inlineStr">
        <is>
          <t>Driver</t>
        </is>
      </c>
      <c r="D8" s="44" t="inlineStr">
        <is>
          <t>Attempt to edit a shipment</t>
        </is>
      </c>
      <c r="E8" s="44" t="inlineStr">
        <is>
          <t>Log in as Driver and try to edit shipment details.</t>
        </is>
      </c>
      <c r="F8" s="44" t="inlineStr">
        <is>
          <t>Access is blocked with a 403 error.</t>
        </is>
      </c>
      <c r="G8" s="45" t="inlineStr">
        <is>
          <t>Shipment edit controls hidden for Driver role, direct update request blocked.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SH07</t>
        </is>
      </c>
      <c r="C9" s="39" t="inlineStr">
        <is>
          <t>Admin / Fleet Manager / Dispatcher</t>
        </is>
      </c>
      <c r="D9" s="40" t="inlineStr">
        <is>
          <t>Attempt to edit a shipment already marked Delivered</t>
        </is>
      </c>
      <c r="E9" s="40" t="inlineStr">
        <is>
          <t>Open a shipment with status "Delivered" and try to change its details.</t>
        </is>
      </c>
      <c r="F9" s="40" t="inlineStr">
        <is>
          <t>System blocks the edit: "Delivered shipments are locked and cannot be edited."</t>
        </is>
      </c>
      <c r="G9" s="41" t="inlineStr">
        <is>
          <t>System displayed warning that delivered shipments are locked and cannot be modified.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SH08</t>
        </is>
      </c>
      <c r="C10" s="43" t="inlineStr">
        <is>
          <t>Driver</t>
        </is>
      </c>
      <c r="D10" s="44" t="inlineStr">
        <is>
          <t>Update delivery status of an assigned shipment</t>
        </is>
      </c>
      <c r="E10" s="44" t="inlineStr">
        <is>
          <t>As Driver, mark an assigned shipment as "Delivered."</t>
        </is>
      </c>
      <c r="F10" s="44" t="inlineStr">
        <is>
          <t>Status updates to Delivered and the Dispatcher is notified.</t>
        </is>
      </c>
      <c r="G10" s="45" t="inlineStr">
        <is>
          <t>Driver updated shipment delivery status to 'In Transit' and 'Delivered' upon arrival.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SH09</t>
        </is>
      </c>
      <c r="C11" s="39" t="inlineStr">
        <is>
          <t>Admin / Fleet Manager / Dispatcher</t>
        </is>
      </c>
      <c r="D11" s="40" t="inlineStr">
        <is>
          <t>View delayed/overdue shipment alerts</t>
        </is>
      </c>
      <c r="E11" s="40" t="inlineStr">
        <is>
          <t>Open the Shipment Alerts view.</t>
        </is>
      </c>
      <c r="F11" s="40" t="inlineStr">
        <is>
          <t>List of flagged (delayed/overdue) shipments is displayed correctly.</t>
        </is>
      </c>
      <c r="G11" s="41" t="inlineStr">
        <is>
          <t>Delayed shipments flagged automatically with visual warning badges and alerts.</t>
        </is>
      </c>
      <c r="H11" s="42" t="inlineStr">
        <is>
          <t>Pass</t>
        </is>
      </c>
    </row>
    <row r="12" ht="45.75" customHeight="1" s="26">
      <c r="A12" s="43" t="n">
        <v>10</v>
      </c>
      <c r="B12" s="43" t="inlineStr">
        <is>
          <t>SH10</t>
        </is>
      </c>
      <c r="C12" s="43" t="inlineStr">
        <is>
          <t>Admin / Fleet Manager / Dispatcher</t>
        </is>
      </c>
      <c r="D12" s="44" t="inlineStr">
        <is>
          <t>Search shipment history with a filter</t>
        </is>
      </c>
      <c r="E12" s="44" t="inlineStr">
        <is>
          <t>Filter shipment history by a specific driver or date.</t>
        </is>
      </c>
      <c r="F12" s="44" t="inlineStr">
        <is>
          <t>Matching historical shipment records are returned correctly.</t>
        </is>
      </c>
      <c r="G12" s="45" t="inlineStr">
        <is>
          <t>Shipments table filtered accurately by status, date range, and tracking number query.</t>
        </is>
      </c>
      <c r="H12" s="42" t="inlineStr">
        <is>
          <t>Pass</t>
        </is>
      </c>
    </row>
    <row r="13" ht="45.75" customHeight="1" s="26">
      <c r="A13" s="39" t="n">
        <v>11</v>
      </c>
      <c r="B13" s="39" t="inlineStr">
        <is>
          <t>SH11</t>
        </is>
      </c>
      <c r="C13" s="39" t="inlineStr">
        <is>
          <t>Admin</t>
        </is>
      </c>
      <c r="D13" s="40" t="inlineStr">
        <is>
          <t>Delete a shipment record</t>
        </is>
      </c>
      <c r="E13" s="40" t="inlineStr">
        <is>
          <t>As Admin, remove an incorrectly created shipment.</t>
        </is>
      </c>
      <c r="F13" s="40" t="inlineStr">
        <is>
          <t>Shipment is deleted successfully.</t>
        </is>
      </c>
      <c r="G13" s="41" t="inlineStr">
        <is>
          <t>Shipment record deleted cleanly by Admin from database.</t>
        </is>
      </c>
      <c r="H13" s="42" t="inlineStr">
        <is>
          <t>Pass</t>
        </is>
      </c>
    </row>
    <row r="14" ht="45.75" customHeight="1" s="26">
      <c r="A14" s="43" t="n">
        <v>12</v>
      </c>
      <c r="B14" s="43" t="inlineStr">
        <is>
          <t>SH12</t>
        </is>
      </c>
      <c r="C14" s="43" t="inlineStr">
        <is>
          <t>Fleet Manager / Dispatcher</t>
        </is>
      </c>
      <c r="D14" s="44" t="inlineStr">
        <is>
          <t>Attempt to delete a shipment</t>
        </is>
      </c>
      <c r="E14" s="44" t="inlineStr">
        <is>
          <t>Log in as Fleet Manager or Dispatcher and try to delete a shipment.</t>
        </is>
      </c>
      <c r="F14" s="44" t="inlineStr">
        <is>
          <t>Access is blocked; only Admin may delete shipments.</t>
        </is>
      </c>
      <c r="G14" s="45" t="inlineStr">
        <is>
          <t>Delete action blocked for Fleet Manager/Dispatcher; restricted to Admin.</t>
        </is>
      </c>
      <c r="H14" s="42" t="inlineStr">
        <is>
          <t>Pass</t>
        </is>
      </c>
    </row>
  </sheetData>
  <mergeCells count="1">
    <mergeCell ref="A1:H1"/>
  </mergeCells>
  <dataValidations count="1">
    <dataValidation sqref="H3:H14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1" t="inlineStr">
        <is>
          <t>FleetFlow – Trip Management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TR01</t>
        </is>
      </c>
      <c r="C3" s="39" t="inlineStr">
        <is>
          <t>Driver</t>
        </is>
      </c>
      <c r="D3" s="40" t="inlineStr">
        <is>
          <t>View only own trips</t>
        </is>
      </c>
      <c r="E3" s="40" t="inlineStr">
        <is>
          <t>Log in as Driver and open the Trips page.</t>
        </is>
      </c>
      <c r="F3" s="40" t="inlineStr">
        <is>
          <t>Only trips assigned to that driver are listed.</t>
        </is>
      </c>
      <c r="G3" s="41" t="inlineStr">
        <is>
          <t>Trips view for Driver showed only trips assigned to the driver's ID.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TR02</t>
        </is>
      </c>
      <c r="C4" s="43" t="inlineStr">
        <is>
          <t>Admin / Fleet Manager / Dispatcher</t>
        </is>
      </c>
      <c r="D4" s="44" t="inlineStr">
        <is>
          <t>View all trips</t>
        </is>
      </c>
      <c r="E4" s="44" t="inlineStr">
        <is>
          <t>Open the Trips page.</t>
        </is>
      </c>
      <c r="F4" s="44" t="inlineStr">
        <is>
          <t>All fleet trips are listed with their status.</t>
        </is>
      </c>
      <c r="G4" s="45" t="inlineStr">
        <is>
          <t>Complete fleet trip log displayed with status, route, driver, and vehicle details.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TR03</t>
        </is>
      </c>
      <c r="C5" s="39" t="inlineStr">
        <is>
          <t>Dispatcher</t>
        </is>
      </c>
      <c r="D5" s="40" t="inlineStr">
        <is>
          <t>Dispatch a new trip</t>
        </is>
      </c>
      <c r="E5" s="40" t="inlineStr">
        <is>
          <t>Assign a driver, vehicle and route, then create the trip.</t>
        </is>
      </c>
      <c r="F5" s="40" t="inlineStr">
        <is>
          <t>Trip is created with status "Scheduled" and the assigned driver is notified.</t>
        </is>
      </c>
      <c r="G5" s="41" t="inlineStr">
        <is>
          <t>Trip created with status 'Scheduled', route coordinates computed, and assigned driver notified.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TR04</t>
        </is>
      </c>
      <c r="C6" s="43" t="inlineStr">
        <is>
          <t>Driver</t>
        </is>
      </c>
      <c r="D6" s="44" t="inlineStr">
        <is>
          <t>Attempt to dispatch a new trip</t>
        </is>
      </c>
      <c r="E6" s="44" t="inlineStr">
        <is>
          <t>Log in as Driver and try to create a trip.</t>
        </is>
      </c>
      <c r="F6" s="44" t="inlineStr">
        <is>
          <t>Access is blocked with a 403 error.</t>
        </is>
      </c>
      <c r="G6" s="45" t="inlineStr">
        <is>
          <t>Dispatch controls hidden for Driver role, API returned HTTP 403 Forbidden.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TR05</t>
        </is>
      </c>
      <c r="C7" s="39" t="inlineStr">
        <is>
          <t>Dispatcher / Driver</t>
        </is>
      </c>
      <c r="D7" s="40" t="inlineStr">
        <is>
          <t>Update a trip's status to "In Transit"</t>
        </is>
      </c>
      <c r="E7" s="40" t="inlineStr">
        <is>
          <t>Change the trip status from Scheduled to In Transit.</t>
        </is>
      </c>
      <c r="F7" s="40" t="inlineStr">
        <is>
          <t>Status updates successfully and relevant roles are notified.</t>
        </is>
      </c>
      <c r="G7" s="41" t="inlineStr">
        <is>
          <t>Trip status updated to 'In Transit', vehicle and driver statuses synced to 'In Transit'.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TR06</t>
        </is>
      </c>
      <c r="C8" s="43" t="inlineStr">
        <is>
          <t>Driver</t>
        </is>
      </c>
      <c r="D8" s="44" t="inlineStr">
        <is>
          <t>Attempt an invalid status jump on an active trip</t>
        </is>
      </c>
      <c r="E8" s="44" t="inlineStr">
        <is>
          <t>While a trip is "In Transit," try to set its status to something other than "Completed."</t>
        </is>
      </c>
      <c r="F8" s="44" t="inlineStr">
        <is>
          <t>System blocks the change with a validation error.</t>
        </is>
      </c>
      <c r="G8" s="45" t="inlineStr">
        <is>
          <t>Invalid status transition rejected by system; status must follow valid delivery sequence.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TR07</t>
        </is>
      </c>
      <c r="C9" s="39" t="inlineStr">
        <is>
          <t>Admin / Fleet Manager / Dispatcher</t>
        </is>
      </c>
      <c r="D9" s="40" t="inlineStr">
        <is>
          <t>Attempt to edit a Completed trip</t>
        </is>
      </c>
      <c r="E9" s="40" t="inlineStr">
        <is>
          <t>Open a trip marked "Completed" and try to change its status or details.</t>
        </is>
      </c>
      <c r="F9" s="40" t="inlineStr">
        <is>
          <t>System blocks the edit: "Completed trips are locked and cannot be edited."</t>
        </is>
      </c>
      <c r="G9" s="41" t="inlineStr">
        <is>
          <t>Completed trip locked from edits; UI displayed '[ TRIP COMPLETED (LOCKED) ]'.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TR08</t>
        </is>
      </c>
      <c r="C10" s="43" t="inlineStr">
        <is>
          <t>Admin / Fleet Manager</t>
        </is>
      </c>
      <c r="D10" s="44" t="inlineStr">
        <is>
          <t>Recalculate a trip's route</t>
        </is>
      </c>
      <c r="E10" s="44" t="inlineStr">
        <is>
          <t>Trigger a route recalculation for a delayed or traffic-affected trip.</t>
        </is>
      </c>
      <c r="F10" s="44" t="inlineStr">
        <is>
          <t>A new optimized route is generated and applied to the trip.</t>
        </is>
      </c>
      <c r="G10" s="45" t="inlineStr">
        <is>
          <t>Route recalculation executed via routing engine, updating ETA and distance coordinates.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TR09</t>
        </is>
      </c>
      <c r="C11" s="39" t="inlineStr">
        <is>
          <t>Dispatcher</t>
        </is>
      </c>
      <c r="D11" s="40" t="inlineStr">
        <is>
          <t>Attempt to recalculate a trip route</t>
        </is>
      </c>
      <c r="E11" s="40" t="inlineStr">
        <is>
          <t>Log in as Dispatcher and try to trigger route recalculation.</t>
        </is>
      </c>
      <c r="F11" s="40" t="inlineStr">
        <is>
          <t>Access is blocked; only Admin/Fleet Manager may recalculate routes.</t>
        </is>
      </c>
      <c r="G11" s="41" t="inlineStr">
        <is>
          <t>Route recalculation restricted for Dispatcher; UI showed View-Only badge and API returned 403.</t>
        </is>
      </c>
      <c r="H11" s="42" t="inlineStr">
        <is>
          <t>Pass</t>
        </is>
      </c>
    </row>
    <row r="12" ht="45.75" customHeight="1" s="26">
      <c r="A12" s="43" t="n">
        <v>10</v>
      </c>
      <c r="B12" s="43" t="inlineStr">
        <is>
          <t>TR10</t>
        </is>
      </c>
      <c r="C12" s="43" t="inlineStr">
        <is>
          <t>Admin / Fleet Manager</t>
        </is>
      </c>
      <c r="D12" s="44" t="inlineStr">
        <is>
          <t>View alternate route strategies for a trip</t>
        </is>
      </c>
      <c r="E12" s="44" t="inlineStr">
        <is>
          <t>Open the strategies view for an active trip.</t>
        </is>
      </c>
      <c r="F12" s="44" t="inlineStr">
        <is>
          <t>A list of alternate route strategy options is displayed.</t>
        </is>
      </c>
      <c r="G12" s="45" t="inlineStr">
        <is>
          <t>Tactical map radar rendered 4 route strategies: Fastest, Shortest, Traffic Avoidance, Fuel Efficient.</t>
        </is>
      </c>
      <c r="H12" s="42" t="inlineStr">
        <is>
          <t>Pass</t>
        </is>
      </c>
    </row>
    <row r="13" ht="45.75" customHeight="1" s="26">
      <c r="A13" s="39" t="n">
        <v>11</v>
      </c>
      <c r="B13" s="39" t="inlineStr">
        <is>
          <t>TR11</t>
        </is>
      </c>
      <c r="C13" s="39" t="inlineStr">
        <is>
          <t>Admin / Fleet Manager</t>
        </is>
      </c>
      <c r="D13" s="40" t="inlineStr">
        <is>
          <t>Select an alternate route strategy</t>
        </is>
      </c>
      <c r="E13" s="40" t="inlineStr">
        <is>
          <t>Choose one of the suggested strategies and confirm.</t>
        </is>
      </c>
      <c r="F13" s="40" t="inlineStr">
        <is>
          <t>The trip's route is updated to match the selected strategy.</t>
        </is>
      </c>
      <c r="G13" s="41" t="inlineStr">
        <is>
          <t>Selected strategy updated in database, route polyline redrawn with new route metrics.</t>
        </is>
      </c>
      <c r="H13" s="42" t="inlineStr">
        <is>
          <t>Pass</t>
        </is>
      </c>
    </row>
    <row r="14" ht="45.75" customHeight="1" s="26">
      <c r="A14" s="43" t="n">
        <v>12</v>
      </c>
      <c r="B14" s="43" t="inlineStr">
        <is>
          <t>TR12</t>
        </is>
      </c>
      <c r="C14" s="43" t="inlineStr">
        <is>
          <t>All Roles</t>
        </is>
      </c>
      <c r="D14" s="44" t="inlineStr">
        <is>
          <t>View live GPS tracking for an active trip</t>
        </is>
      </c>
      <c r="E14" s="44" t="inlineStr">
        <is>
          <t>Open the live tracking / map view for a trip that is in progress.</t>
        </is>
      </c>
      <c r="F14" s="44" t="inlineStr">
        <is>
          <t>Vehicle location updates on the map in real time.</t>
        </is>
      </c>
      <c r="G14" s="45" t="inlineStr">
        <is>
          <t>Live GPS vehicle marker and route trail updated smoothly in real-time.</t>
        </is>
      </c>
      <c r="H14" s="42" t="inlineStr">
        <is>
          <t>Pass</t>
        </is>
      </c>
    </row>
    <row r="15" ht="45.75" customHeight="1" s="26">
      <c r="A15" s="39" t="n">
        <v>13</v>
      </c>
      <c r="B15" s="39" t="inlineStr">
        <is>
          <t>TR13</t>
        </is>
      </c>
      <c r="C15" s="39" t="inlineStr">
        <is>
          <t>Admin / Fleet Manager / Dispatcher</t>
        </is>
      </c>
      <c r="D15" s="40" t="inlineStr">
        <is>
          <t>Submit a review for a completed trip</t>
        </is>
      </c>
      <c r="E15" s="40" t="inlineStr">
        <is>
          <t>Open a completed trip and submit a rating/review.</t>
        </is>
      </c>
      <c r="F15" s="40" t="inlineStr">
        <is>
          <t>Review is saved and the driver is notified.</t>
        </is>
      </c>
      <c r="G15" s="41" t="inlineStr">
        <is>
          <t>Manager submitted star rating and review for completed trip; saved to driver performance profile.</t>
        </is>
      </c>
      <c r="H15" s="42" t="inlineStr">
        <is>
          <t>Pass</t>
        </is>
      </c>
    </row>
    <row r="16" ht="45.75" customHeight="1" s="26">
      <c r="A16" s="43" t="n">
        <v>14</v>
      </c>
      <c r="B16" s="43" t="inlineStr">
        <is>
          <t>TR14</t>
        </is>
      </c>
      <c r="C16" s="43" t="inlineStr">
        <is>
          <t>Driver</t>
        </is>
      </c>
      <c r="D16" s="44" t="inlineStr">
        <is>
          <t>Attempt to submit a trip review</t>
        </is>
      </c>
      <c r="E16" s="44" t="inlineStr">
        <is>
          <t>Log in as Driver and try to submit a review for a trip.</t>
        </is>
      </c>
      <c r="F16" s="44" t="inlineStr">
        <is>
          <t>Access is blocked with a 403 error.</t>
        </is>
      </c>
      <c r="G16" s="45" t="inlineStr">
        <is>
          <t>Trip review submission restricted to management roles; driver cannot review own trip.</t>
        </is>
      </c>
      <c r="H16" s="42" t="inlineStr">
        <is>
          <t>Pass</t>
        </is>
      </c>
    </row>
    <row r="17" ht="45.75" customHeight="1" s="26">
      <c r="A17" s="39" t="n">
        <v>15</v>
      </c>
      <c r="B17" s="39" t="inlineStr">
        <is>
          <t>TR15</t>
        </is>
      </c>
      <c r="C17" s="39" t="inlineStr">
        <is>
          <t>Admin</t>
        </is>
      </c>
      <c r="D17" s="40" t="inlineStr">
        <is>
          <t>Delete a trip record</t>
        </is>
      </c>
      <c r="E17" s="40" t="inlineStr">
        <is>
          <t>As Admin, remove an incorrectly created trip.</t>
        </is>
      </c>
      <c r="F17" s="40" t="inlineStr">
        <is>
          <t>Trip is deleted successfully.</t>
        </is>
      </c>
      <c r="G17" s="41" t="inlineStr">
        <is>
          <t>Trip record deleted cleanly by Admin from database.</t>
        </is>
      </c>
      <c r="H17" s="42" t="inlineStr">
        <is>
          <t>Pass</t>
        </is>
      </c>
    </row>
    <row r="18" ht="45.75" customHeight="1" s="26">
      <c r="A18" s="43" t="n">
        <v>16</v>
      </c>
      <c r="B18" s="43" t="inlineStr">
        <is>
          <t>TR16</t>
        </is>
      </c>
      <c r="C18" s="43" t="inlineStr">
        <is>
          <t>Driver</t>
        </is>
      </c>
      <c r="D18" s="44" t="inlineStr">
        <is>
          <t>Attempt to delete a trip</t>
        </is>
      </c>
      <c r="E18" s="44" t="inlineStr">
        <is>
          <t>Log in as Driver and try to delete a trip record.</t>
        </is>
      </c>
      <c r="F18" s="44" t="inlineStr">
        <is>
          <t>Access is blocked with a 403 error.</t>
        </is>
      </c>
      <c r="G18" s="45" t="inlineStr">
        <is>
          <t>Trip deletion blocked for Driver role, API returned HTTP 403 Forbidden.</t>
        </is>
      </c>
      <c r="H18" s="42" t="inlineStr">
        <is>
          <t>Pass</t>
        </is>
      </c>
    </row>
  </sheetData>
  <mergeCells count="1">
    <mergeCell ref="A1:H1"/>
  </mergeCells>
  <dataValidations count="1">
    <dataValidation sqref="H3:H18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2" t="inlineStr">
        <is>
          <t>FleetFlow – Maintenance Management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MT01</t>
        </is>
      </c>
      <c r="C3" s="39" t="inlineStr">
        <is>
          <t>All Roles</t>
        </is>
      </c>
      <c r="D3" s="40" t="inlineStr">
        <is>
          <t>View fleet maintenance records</t>
        </is>
      </c>
      <c r="E3" s="40" t="inlineStr">
        <is>
          <t>Open the Maintenance page.</t>
        </is>
      </c>
      <c r="F3" s="40" t="inlineStr">
        <is>
          <t>All logged maintenance records for the fleet are displayed.</t>
        </is>
      </c>
      <c r="G3" s="41" t="inlineStr">
        <is>
          <t>All logged maintenance and service records displayed with service dates, costs, and statuses.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MT02</t>
        </is>
      </c>
      <c r="C4" s="43" t="inlineStr">
        <is>
          <t>All Roles</t>
        </is>
      </c>
      <c r="D4" s="44" t="inlineStr">
        <is>
          <t>View maintenance history for one vehicle</t>
        </is>
      </c>
      <c r="E4" s="44" t="inlineStr">
        <is>
          <t>Filter maintenance records by a specific vehicle.</t>
        </is>
      </c>
      <c r="F4" s="44" t="inlineStr">
        <is>
          <t>Only maintenance history for that vehicle is displayed.</t>
        </is>
      </c>
      <c r="G4" s="45" t="inlineStr">
        <is>
          <t>Maintenance records filtered accurately to show service history for the selected vehicle.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MT03</t>
        </is>
      </c>
      <c r="C5" s="39" t="inlineStr">
        <is>
          <t>Admin / Fleet Manager</t>
        </is>
      </c>
      <c r="D5" s="40" t="inlineStr">
        <is>
          <t>Log a new maintenance record</t>
        </is>
      </c>
      <c r="E5" s="40" t="inlineStr">
        <is>
          <t>Enter service type, cost and date for a vehicle, then save.</t>
        </is>
      </c>
      <c r="F5" s="40" t="inlineStr">
        <is>
          <t>Maintenance record is created successfully.</t>
        </is>
      </c>
      <c r="G5" s="41" t="inlineStr">
        <is>
          <t>Maintenance record created with status 'Scheduled' and linked to the vehicle.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MT04</t>
        </is>
      </c>
      <c r="C6" s="43" t="inlineStr">
        <is>
          <t>Dispatcher / Driver</t>
        </is>
      </c>
      <c r="D6" s="44" t="inlineStr">
        <is>
          <t>Attempt to log a maintenance record</t>
        </is>
      </c>
      <c r="E6" s="44" t="inlineStr">
        <is>
          <t>Log in as Dispatcher or Driver and try to add a maintenance entry.</t>
        </is>
      </c>
      <c r="F6" s="44" t="inlineStr">
        <is>
          <t>Access is blocked with a 403 error.</t>
        </is>
      </c>
      <c r="G6" s="45" t="inlineStr">
        <is>
          <t>Maintenance creation controls hidden for Dispatcher/Driver, API returned HTTP 403 Forbidden.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MT05</t>
        </is>
      </c>
      <c r="C7" s="39" t="inlineStr">
        <is>
          <t>Admin / Fleet Manager</t>
        </is>
      </c>
      <c r="D7" s="40" t="inlineStr">
        <is>
          <t>Edit a maintenance record</t>
        </is>
      </c>
      <c r="E7" s="40" t="inlineStr">
        <is>
          <t>Update the cost or date on an existing maintenance entry.</t>
        </is>
      </c>
      <c r="F7" s="40" t="inlineStr">
        <is>
          <t>Record is updated successfully.</t>
        </is>
      </c>
      <c r="G7" s="41" t="inlineStr">
        <is>
          <t>Maintenance record updated and marked 'Completed'; vehicle status restored to 'Available'.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MT06</t>
        </is>
      </c>
      <c r="C8" s="43" t="inlineStr">
        <is>
          <t>Driver</t>
        </is>
      </c>
      <c r="D8" s="44" t="inlineStr">
        <is>
          <t>Attempt to edit a maintenance record</t>
        </is>
      </c>
      <c r="E8" s="44" t="inlineStr">
        <is>
          <t>Log in as Driver and try to edit a maintenance entry.</t>
        </is>
      </c>
      <c r="F8" s="44" t="inlineStr">
        <is>
          <t>Access is blocked with a 403 error.</t>
        </is>
      </c>
      <c r="G8" s="45" t="inlineStr">
        <is>
          <t>Maintenance edit controls restricted for Driver role.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MT07</t>
        </is>
      </c>
      <c r="C9" s="39" t="inlineStr">
        <is>
          <t>Admin / Fleet Manager</t>
        </is>
      </c>
      <c r="D9" s="40" t="inlineStr">
        <is>
          <t>Delete a maintenance record</t>
        </is>
      </c>
      <c r="E9" s="40" t="inlineStr">
        <is>
          <t>Remove an incorrectly logged maintenance entry.</t>
        </is>
      </c>
      <c r="F9" s="40" t="inlineStr">
        <is>
          <t>Record is deleted successfully.</t>
        </is>
      </c>
      <c r="G9" s="41" t="inlineStr">
        <is>
          <t>Maintenance record deleted successfully from database by Admin/Fleet Manager.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MT08</t>
        </is>
      </c>
      <c r="C10" s="43" t="inlineStr">
        <is>
          <t>Dispatcher</t>
        </is>
      </c>
      <c r="D10" s="44" t="inlineStr">
        <is>
          <t>Attempt to delete a maintenance record</t>
        </is>
      </c>
      <c r="E10" s="44" t="inlineStr">
        <is>
          <t>Log in as Dispatcher and try to delete a maintenance entry.</t>
        </is>
      </c>
      <c r="F10" s="44" t="inlineStr">
        <is>
          <t>Access is blocked; only Admin/Fleet Manager may delete records.</t>
        </is>
      </c>
      <c r="G10" s="45" t="inlineStr">
        <is>
          <t>Maintenance deletion blocked for Dispatcher role, API returned HTTP 403 Forbidden.</t>
        </is>
      </c>
      <c r="H10" s="42" t="inlineStr">
        <is>
          <t>Pass</t>
        </is>
      </c>
    </row>
  </sheetData>
  <mergeCells count="1">
    <mergeCell ref="A1:H1"/>
  </mergeCells>
  <dataValidations count="1">
    <dataValidation sqref="H3:H10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3" t="inlineStr">
        <is>
          <t>FleetFlow – Fuel Management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FL01</t>
        </is>
      </c>
      <c r="C3" s="39" t="inlineStr">
        <is>
          <t>Driver</t>
        </is>
      </c>
      <c r="D3" s="40" t="inlineStr">
        <is>
          <t>Log a fuel refill for own trip/vehicle</t>
        </is>
      </c>
      <c r="E3" s="40" t="inlineStr">
        <is>
          <t>Enter liters filled, cost and odometer reading, then save.</t>
        </is>
      </c>
      <c r="F3" s="40" t="inlineStr">
        <is>
          <t>Fuel record is created and linked to the driver's vehicle/trip.</t>
        </is>
      </c>
      <c r="G3" s="41" t="inlineStr">
        <is>
          <t>Fuel refill entry recorded for driver's assigned vehicle with volume, cost, and mileage.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FL02</t>
        </is>
      </c>
      <c r="C4" s="43" t="inlineStr">
        <is>
          <t>Admin / Fleet Manager</t>
        </is>
      </c>
      <c r="D4" s="44" t="inlineStr">
        <is>
          <t>Log a fuel refill for any vehicle</t>
        </is>
      </c>
      <c r="E4" s="44" t="inlineStr">
        <is>
          <t>As Admin/Fleet Manager, add a fuel record for any vehicle in the fleet.</t>
        </is>
      </c>
      <c r="F4" s="44" t="inlineStr">
        <is>
          <t>Fuel record is created successfully.</t>
        </is>
      </c>
      <c r="G4" s="45" t="inlineStr">
        <is>
          <t>Admin/Fleet Manager logged fuel refill for selected vehicle; mileage and costs updated.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FL03</t>
        </is>
      </c>
      <c r="C5" s="39" t="inlineStr">
        <is>
          <t>Dispatcher</t>
        </is>
      </c>
      <c r="D5" s="40" t="inlineStr">
        <is>
          <t>Attempt to log a fuel refill</t>
        </is>
      </c>
      <c r="E5" s="40" t="inlineStr">
        <is>
          <t>Log in as Dispatcher and try to add a fuel entry.</t>
        </is>
      </c>
      <c r="F5" s="40" t="inlineStr">
        <is>
          <t>Access is blocked/restricted per the Dispatcher role rule.</t>
        </is>
      </c>
      <c r="G5" s="41" t="inlineStr">
        <is>
          <t>Fuel logging controls restricted for Dispatcher role per role access rules.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FL04</t>
        </is>
      </c>
      <c r="C6" s="43" t="inlineStr">
        <is>
          <t>Driver</t>
        </is>
      </c>
      <c r="D6" s="44" t="inlineStr">
        <is>
          <t>Edit own recent fuel entry</t>
        </is>
      </c>
      <c r="E6" s="44" t="inlineStr">
        <is>
          <t>Update the liters or cost on a fuel record the driver logged.</t>
        </is>
      </c>
      <c r="F6" s="44" t="inlineStr">
        <is>
          <t>Entry is updated successfully.</t>
        </is>
      </c>
      <c r="G6" s="45" t="inlineStr">
        <is>
          <t>Driver edited recent fuel log entry and updated cost/liters successfully.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FL05</t>
        </is>
      </c>
      <c r="C7" s="39" t="inlineStr">
        <is>
          <t>Driver</t>
        </is>
      </c>
      <c r="D7" s="40" t="inlineStr">
        <is>
          <t>Attempt to edit another driver's fuel entry</t>
        </is>
      </c>
      <c r="E7" s="40" t="inlineStr">
        <is>
          <t>Log in as one Driver and try to edit a fuel record logged by another driver.</t>
        </is>
      </c>
      <c r="F7" s="40" t="inlineStr">
        <is>
          <t>Access is blocked; a driver may only edit their own entries.</t>
        </is>
      </c>
      <c r="G7" s="41" t="inlineStr">
        <is>
          <t>Driver prevented from editing fuel logs belonging to other vehicles/drivers.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FL06</t>
        </is>
      </c>
      <c r="C8" s="43" t="inlineStr">
        <is>
          <t>Admin / Fleet Manager</t>
        </is>
      </c>
      <c r="D8" s="44" t="inlineStr">
        <is>
          <t>Delete a fuel record</t>
        </is>
      </c>
      <c r="E8" s="44" t="inlineStr">
        <is>
          <t>Remove an incorrectly logged fuel entry.</t>
        </is>
      </c>
      <c r="F8" s="44" t="inlineStr">
        <is>
          <t>Record is deleted successfully.</t>
        </is>
      </c>
      <c r="G8" s="45" t="inlineStr">
        <is>
          <t>Fuel log record deleted cleanly from database by Fleet Manager.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FL07</t>
        </is>
      </c>
      <c r="C9" s="39" t="inlineStr">
        <is>
          <t>Dispatcher / Driver</t>
        </is>
      </c>
      <c r="D9" s="40" t="inlineStr">
        <is>
          <t>Attempt to delete a fuel record</t>
        </is>
      </c>
      <c r="E9" s="40" t="inlineStr">
        <is>
          <t>Log in as Dispatcher or Driver and try to delete a fuel entry.</t>
        </is>
      </c>
      <c r="F9" s="40" t="inlineStr">
        <is>
          <t>Access is blocked; only Admin/Fleet Manager may delete fuel records.</t>
        </is>
      </c>
      <c r="G9" s="41" t="inlineStr">
        <is>
          <t>Fuel log deletion blocked for Dispatcher and Driver roles.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FL08</t>
        </is>
      </c>
      <c r="C10" s="43" t="inlineStr">
        <is>
          <t>Driver vs Admin</t>
        </is>
      </c>
      <c r="D10" s="44" t="inlineStr">
        <is>
          <t>View fuel records scoped to role</t>
        </is>
      </c>
      <c r="E10" s="44" t="inlineStr">
        <is>
          <t>Open the Fuel page as a Driver, then as an Admin.</t>
        </is>
      </c>
      <c r="F10" s="44" t="inlineStr">
        <is>
          <t>Driver sees only their own fuel records; Admin/Fleet Manager see records for the whole fleet.</t>
        </is>
      </c>
      <c r="G10" s="45" t="inlineStr">
        <is>
          <t>Driver view scoped to assigned vehicle fuel logs; Admin view displayed fleet-wide fuel logs.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FL09</t>
        </is>
      </c>
      <c r="C11" s="39" t="inlineStr">
        <is>
          <t>Admin / Fleet Manager</t>
        </is>
      </c>
      <c r="D11" s="40" t="inlineStr">
        <is>
          <t>View fuel cost trend report</t>
        </is>
      </c>
      <c r="E11" s="40" t="inlineStr">
        <is>
          <t>Open the Fuel Cost Trends analytics view.</t>
        </is>
      </c>
      <c r="F11" s="40" t="inlineStr">
        <is>
          <t>Fuel cost trend chart/report is displayed correctly.</t>
        </is>
      </c>
      <c r="G11" s="41" t="inlineStr">
        <is>
          <t>Fuel cost trend charts rendered monthly consumption, cost per km, and efficiency trends.</t>
        </is>
      </c>
      <c r="H11" s="42" t="inlineStr">
        <is>
          <t>Pass</t>
        </is>
      </c>
    </row>
    <row r="12" ht="45.75" customHeight="1" s="26">
      <c r="A12" s="43" t="n">
        <v>10</v>
      </c>
      <c r="B12" s="43" t="inlineStr">
        <is>
          <t>FL10</t>
        </is>
      </c>
      <c r="C12" s="43" t="inlineStr">
        <is>
          <t>Dispatcher / Driver</t>
        </is>
      </c>
      <c r="D12" s="44" t="inlineStr">
        <is>
          <t>Attempt to view fuel cost trends</t>
        </is>
      </c>
      <c r="E12" s="44" t="inlineStr">
        <is>
          <t>Log in as Dispatcher or Driver and try to open Fuel Trends.</t>
        </is>
      </c>
      <c r="F12" s="44" t="inlineStr">
        <is>
          <t>Access is blocked with a 403 error.</t>
        </is>
      </c>
      <c r="G12" s="45" t="inlineStr">
        <is>
          <t>Fuel analytics dashboards hidden from Dispatcher/Driver roles.</t>
        </is>
      </c>
      <c r="H12" s="42" t="inlineStr">
        <is>
          <t>Pass</t>
        </is>
      </c>
    </row>
  </sheetData>
  <mergeCells count="1">
    <mergeCell ref="A1:H1"/>
  </mergeCells>
  <dataValidations count="1">
    <dataValidation sqref="H3:H12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4" t="inlineStr">
        <is>
          <t>FleetFlow – Attendance &amp; Leave Management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AT01</t>
        </is>
      </c>
      <c r="C3" s="39" t="inlineStr">
        <is>
          <t>Driver</t>
        </is>
      </c>
      <c r="D3" s="40" t="inlineStr">
        <is>
          <t>Check in for the day</t>
        </is>
      </c>
      <c r="E3" s="40" t="inlineStr">
        <is>
          <t>As Driver, tap "Check-In" at the start of the shift.</t>
        </is>
      </c>
      <c r="F3" s="40" t="inlineStr">
        <is>
          <t>Attendance is marked Present with the check-in time recorded.</t>
        </is>
      </c>
      <c r="G3" s="41" t="inlineStr">
        <is>
          <t>Driver attendance recorded as 'Present' with timestamp for today's date.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AT02</t>
        </is>
      </c>
      <c r="C4" s="43" t="inlineStr">
        <is>
          <t>Driver</t>
        </is>
      </c>
      <c r="D4" s="44" t="inlineStr">
        <is>
          <t>Check out for the day</t>
        </is>
      </c>
      <c r="E4" s="44" t="inlineStr">
        <is>
          <t>As Driver, tap "Check-Out" after a prior check-in.</t>
        </is>
      </c>
      <c r="F4" s="44" t="inlineStr">
        <is>
          <t>Check-out time is recorded and total working hours are calculated.</t>
        </is>
      </c>
      <c r="G4" s="45" t="inlineStr">
        <is>
          <t>Driver check-out timestamp recorded and total shift hours computed.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AT03</t>
        </is>
      </c>
      <c r="C5" s="39" t="inlineStr">
        <is>
          <t>Driver</t>
        </is>
      </c>
      <c r="D5" s="40" t="inlineStr">
        <is>
          <t>Attempt to check out without checking in</t>
        </is>
      </c>
      <c r="E5" s="40" t="inlineStr">
        <is>
          <t>As Driver, tap "Check-Out" with no active check-in for the day.</t>
        </is>
      </c>
      <c r="F5" s="40" t="inlineStr">
        <is>
          <t>System shows an error that no active check-in was found.</t>
        </is>
      </c>
      <c r="G5" s="41" t="inlineStr">
        <is>
          <t>System displayed warning that an active check-in must exist before checking out.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AT04</t>
        </is>
      </c>
      <c r="C6" s="43" t="inlineStr">
        <is>
          <t>Admin / Fleet Manager</t>
        </is>
      </c>
      <c r="D6" s="44" t="inlineStr">
        <is>
          <t>Manually mark a driver's attendance</t>
        </is>
      </c>
      <c r="E6" s="44" t="inlineStr">
        <is>
          <t>Select a driver and mark their attendance for a given day.</t>
        </is>
      </c>
      <c r="F6" s="44" t="inlineStr">
        <is>
          <t>Attendance is recorded for that driver.</t>
        </is>
      </c>
      <c r="G6" s="45" t="inlineStr">
        <is>
          <t>Fleet Manager manually updated attendance status for driver in database.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AT05</t>
        </is>
      </c>
      <c r="C7" s="39" t="inlineStr">
        <is>
          <t>Dispatcher / Driver</t>
        </is>
      </c>
      <c r="D7" s="40" t="inlineStr">
        <is>
          <t>Attempt to mark attendance for another user</t>
        </is>
      </c>
      <c r="E7" s="40" t="inlineStr">
        <is>
          <t>Log in as Dispatcher and try to mark someone else's attendance.</t>
        </is>
      </c>
      <c r="F7" s="40" t="inlineStr">
        <is>
          <t>Access is blocked; only Admin/Fleet Manager may mark attendance manually.</t>
        </is>
      </c>
      <c r="G7" s="41" t="inlineStr">
        <is>
          <t>Manual attendance modification blocked for Dispatcher/Driver roles.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AT06</t>
        </is>
      </c>
      <c r="C8" s="43" t="inlineStr">
        <is>
          <t>Driver</t>
        </is>
      </c>
      <c r="D8" s="44" t="inlineStr">
        <is>
          <t>View own attendance summary</t>
        </is>
      </c>
      <c r="E8" s="44" t="inlineStr">
        <is>
          <t>Open "My Attendance."</t>
        </is>
      </c>
      <c r="F8" s="44" t="inlineStr">
        <is>
          <t>Present/absent/leave summary for the logged-in driver is displayed.</t>
        </is>
      </c>
      <c r="G8" s="45" t="inlineStr">
        <is>
          <t>Driver dashboard displayed monthly attendance rate percentage and present days count.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AT07</t>
        </is>
      </c>
      <c r="C9" s="39" t="inlineStr">
        <is>
          <t>Admin / Fleet Manager</t>
        </is>
      </c>
      <c r="D9" s="40" t="inlineStr">
        <is>
          <t>View fleet-wide attendance</t>
        </is>
      </c>
      <c r="E9" s="40" t="inlineStr">
        <is>
          <t>Open the fleet attendance dashboard.</t>
        </is>
      </c>
      <c r="F9" s="40" t="inlineStr">
        <is>
          <t>Attendance records for all drivers are displayed.</t>
        </is>
      </c>
      <c r="G9" s="41" t="inlineStr">
        <is>
          <t>Fleet Manager attendance dashboard displayed all drivers' attendance records and status.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AT08</t>
        </is>
      </c>
      <c r="C10" s="43" t="inlineStr">
        <is>
          <t>Driver</t>
        </is>
      </c>
      <c r="D10" s="44" t="inlineStr">
        <is>
          <t>Submit a leave request</t>
        </is>
      </c>
      <c r="E10" s="44" t="inlineStr">
        <is>
          <t>Enter leave start/end dates and a reason, then submit.</t>
        </is>
      </c>
      <c r="F10" s="44" t="inlineStr">
        <is>
          <t>Leave request is created with status "Pending" and management is notified.</t>
        </is>
      </c>
      <c r="G10" s="45" t="inlineStr">
        <is>
          <t>Leave request submitted with dates and reason; status set to 'Pending'.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AT09</t>
        </is>
      </c>
      <c r="C11" s="39" t="inlineStr">
        <is>
          <t>Driver</t>
        </is>
      </c>
      <c r="D11" s="40" t="inlineStr">
        <is>
          <t>View own submitted leave requests</t>
        </is>
      </c>
      <c r="E11" s="40" t="inlineStr">
        <is>
          <t>Open "My Leave Requests."</t>
        </is>
      </c>
      <c r="F11" s="40" t="inlineStr">
        <is>
          <t>List of the driver's own leave requests with current status is shown.</t>
        </is>
      </c>
      <c r="G11" s="41" t="inlineStr">
        <is>
          <t>Driver viewed submitted leave requests with current approval status.</t>
        </is>
      </c>
      <c r="H11" s="42" t="inlineStr">
        <is>
          <t>Pass</t>
        </is>
      </c>
    </row>
    <row r="12" ht="45.75" customHeight="1" s="26">
      <c r="A12" s="43" t="n">
        <v>10</v>
      </c>
      <c r="B12" s="43" t="inlineStr">
        <is>
          <t>AT10</t>
        </is>
      </c>
      <c r="C12" s="43" t="inlineStr">
        <is>
          <t>Admin / Fleet Manager</t>
        </is>
      </c>
      <c r="D12" s="44" t="inlineStr">
        <is>
          <t>View all leave requests</t>
        </is>
      </c>
      <c r="E12" s="44" t="inlineStr">
        <is>
          <t>Open the all-leave-requests page.</t>
        </is>
      </c>
      <c r="F12" s="44" t="inlineStr">
        <is>
          <t>Leave requests from all drivers are listed.</t>
        </is>
      </c>
      <c r="G12" s="45" t="inlineStr">
        <is>
          <t>Fleet Manager viewed all pending and processed driver leave requests.</t>
        </is>
      </c>
      <c r="H12" s="42" t="inlineStr">
        <is>
          <t>Pass</t>
        </is>
      </c>
    </row>
    <row r="13" ht="45.75" customHeight="1" s="26">
      <c r="A13" s="39" t="n">
        <v>11</v>
      </c>
      <c r="B13" s="39" t="inlineStr">
        <is>
          <t>AT11</t>
        </is>
      </c>
      <c r="C13" s="39" t="inlineStr">
        <is>
          <t>Admin / Fleet Manager</t>
        </is>
      </c>
      <c r="D13" s="40" t="inlineStr">
        <is>
          <t>Approve a pending leave request</t>
        </is>
      </c>
      <c r="E13" s="40" t="inlineStr">
        <is>
          <t>Open a pending request and approve it.</t>
        </is>
      </c>
      <c r="F13" s="40" t="inlineStr">
        <is>
          <t>Status updates to "Approved" and the driver is notified.</t>
        </is>
      </c>
      <c r="G13" s="41" t="inlineStr">
        <is>
          <t>Leave request status updated to 'Approved'; driver attendance marked as Leave for the dates.</t>
        </is>
      </c>
      <c r="H13" s="42" t="inlineStr">
        <is>
          <t>Pass</t>
        </is>
      </c>
    </row>
    <row r="14" ht="45.75" customHeight="1" s="26">
      <c r="A14" s="43" t="n">
        <v>12</v>
      </c>
      <c r="B14" s="43" t="inlineStr">
        <is>
          <t>AT12</t>
        </is>
      </c>
      <c r="C14" s="43" t="inlineStr">
        <is>
          <t>Admin / Fleet Manager</t>
        </is>
      </c>
      <c r="D14" s="44" t="inlineStr">
        <is>
          <t>Reject a pending leave request</t>
        </is>
      </c>
      <c r="E14" s="44" t="inlineStr">
        <is>
          <t>Open a pending request and reject it.</t>
        </is>
      </c>
      <c r="F14" s="44" t="inlineStr">
        <is>
          <t>Status updates to "Rejected" and the driver is notified.</t>
        </is>
      </c>
      <c r="G14" s="45" t="inlineStr">
        <is>
          <t>Leave request status updated to 'Rejected' with rejection note.</t>
        </is>
      </c>
      <c r="H14" s="42" t="inlineStr">
        <is>
          <t>Pass</t>
        </is>
      </c>
    </row>
    <row r="15" ht="45.75" customHeight="1" s="26">
      <c r="A15" s="39" t="n">
        <v>13</v>
      </c>
      <c r="B15" s="39" t="inlineStr">
        <is>
          <t>AT13</t>
        </is>
      </c>
      <c r="C15" s="39" t="inlineStr">
        <is>
          <t>Dispatcher</t>
        </is>
      </c>
      <c r="D15" s="40" t="inlineStr">
        <is>
          <t>Attempt to approve/reject a leave request</t>
        </is>
      </c>
      <c r="E15" s="40" t="inlineStr">
        <is>
          <t>Log in as Dispatcher and try to review a leave request.</t>
        </is>
      </c>
      <c r="F15" s="40" t="inlineStr">
        <is>
          <t>Access is blocked with a 403 error.</t>
        </is>
      </c>
      <c r="G15" s="41" t="inlineStr">
        <is>
          <t>Leave approval controls restricted for Dispatcher role.</t>
        </is>
      </c>
      <c r="H15" s="42" t="inlineStr">
        <is>
          <t>Pass</t>
        </is>
      </c>
    </row>
  </sheetData>
  <mergeCells count="1">
    <mergeCell ref="A1:H1"/>
  </mergeCells>
  <dataValidations count="1">
    <dataValidation sqref="H3:H15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5" t="inlineStr">
        <is>
          <t>FleetFlow – Analytics Dashboards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AN01</t>
        </is>
      </c>
      <c r="C3" s="39" t="inlineStr">
        <is>
          <t>Admin</t>
        </is>
      </c>
      <c r="D3" s="40" t="inlineStr">
        <is>
          <t>View the Admin dashboard</t>
        </is>
      </c>
      <c r="E3" s="40" t="inlineStr">
        <is>
          <t>Log in as Admin and open the Admin analytics dashboard.</t>
        </is>
      </c>
      <c r="F3" s="40" t="inlineStr">
        <is>
          <t>System-wide KPIs (users, roles, overall fleet health) are displayed.</t>
        </is>
      </c>
      <c r="G3" s="41" t="inlineStr">
        <is>
          <t>Admin executive dashboard rendered system-wide KPIs, active user distribution, and fleet metrics.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AN02</t>
        </is>
      </c>
      <c r="C4" s="43" t="inlineStr">
        <is>
          <t>Fleet Manager / Dispatcher / Driver</t>
        </is>
      </c>
      <c r="D4" s="44" t="inlineStr">
        <is>
          <t>Attempt to view the Admin dashboard</t>
        </is>
      </c>
      <c r="E4" s="44" t="inlineStr">
        <is>
          <t>Log in as a non-Admin role and try to open the Admin dashboard.</t>
        </is>
      </c>
      <c r="F4" s="44" t="inlineStr">
        <is>
          <t>Access is blocked with a 403 error; Admin-only view.</t>
        </is>
      </c>
      <c r="G4" s="45" t="inlineStr">
        <is>
          <t>Admin dashboard tab hidden for non-Admin roles; API returned HTTP 403 Forbidden.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AN03</t>
        </is>
      </c>
      <c r="C5" s="39" t="inlineStr">
        <is>
          <t>Admin / Fleet Manager / Dispatcher</t>
        </is>
      </c>
      <c r="D5" s="40" t="inlineStr">
        <is>
          <t>View the Fleet dashboard</t>
        </is>
      </c>
      <c r="E5" s="40" t="inlineStr">
        <is>
          <t>Open the Fleet analytics dashboard.</t>
        </is>
      </c>
      <c r="F5" s="40" t="inlineStr">
        <is>
          <t>Vehicle utilization, active trips and alerts are displayed.</t>
        </is>
      </c>
      <c r="G5" s="41" t="inlineStr">
        <is>
          <t>Fleet dashboard rendered vehicle utilization rates, maintenance status, and trip metrics.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AN04</t>
        </is>
      </c>
      <c r="C6" s="43" t="inlineStr">
        <is>
          <t>Driver</t>
        </is>
      </c>
      <c r="D6" s="44" t="inlineStr">
        <is>
          <t>Attempt to view the Fleet dashboard</t>
        </is>
      </c>
      <c r="E6" s="44" t="inlineStr">
        <is>
          <t>Log in as Driver and try to open the Fleet dashboard.</t>
        </is>
      </c>
      <c r="F6" s="44" t="inlineStr">
        <is>
          <t>Access is blocked with a 403 error.</t>
        </is>
      </c>
      <c r="G6" s="45" t="inlineStr">
        <is>
          <t>Fleet management dashboard hidden for Driver role; redirected to Driver personal dashboard.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AN05</t>
        </is>
      </c>
      <c r="C7" s="39" t="inlineStr">
        <is>
          <t>Admin / Fleet Manager / Dispatcher</t>
        </is>
      </c>
      <c r="D7" s="40" t="inlineStr">
        <is>
          <t>View the Logistics dashboard</t>
        </is>
      </c>
      <c r="E7" s="40" t="inlineStr">
        <is>
          <t>Open the Logistics analytics dashboard.</t>
        </is>
      </c>
      <c r="F7" s="40" t="inlineStr">
        <is>
          <t>Shipment/trip logistics metrics and map view are displayed.</t>
        </is>
      </c>
      <c r="G7" s="41" t="inlineStr">
        <is>
          <t>Logistics dashboard displayed on-time delivery rates, active shipments, and delay metrics.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AN06</t>
        </is>
      </c>
      <c r="C8" s="43" t="inlineStr">
        <is>
          <t>Driver</t>
        </is>
      </c>
      <c r="D8" s="44" t="inlineStr">
        <is>
          <t>Attempt to view the Logistics dashboard</t>
        </is>
      </c>
      <c r="E8" s="44" t="inlineStr">
        <is>
          <t>Log in as Driver and try to open the Logistics dashboard.</t>
        </is>
      </c>
      <c r="F8" s="44" t="inlineStr">
        <is>
          <t>Access is blocked with a 403 error.</t>
        </is>
      </c>
      <c r="G8" s="45" t="inlineStr">
        <is>
          <t>Logistics dashboard restricted for Driver role.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AN07</t>
        </is>
      </c>
      <c r="C9" s="39" t="inlineStr">
        <is>
          <t>Driver</t>
        </is>
      </c>
      <c r="D9" s="40" t="inlineStr">
        <is>
          <t>View own personal dashboard</t>
        </is>
      </c>
      <c r="E9" s="40" t="inlineStr">
        <is>
          <t>Open "My Dashboard."</t>
        </is>
      </c>
      <c r="F9" s="40" t="inlineStr">
        <is>
          <t>Driver's own trips, attendance and performance summary are displayed.</t>
        </is>
      </c>
      <c r="G9" s="41" t="inlineStr">
        <is>
          <t>Driver personal dashboard displayed assigned vehicles (scrollable), active trip, and rating score.</t>
        </is>
      </c>
      <c r="H9" s="42" t="inlineStr">
        <is>
          <t>Pass</t>
        </is>
      </c>
    </row>
  </sheetData>
  <mergeCells count="1">
    <mergeCell ref="A1:H1"/>
  </mergeCells>
  <dataValidations count="1">
    <dataValidation sqref="H3:H9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6" t="inlineStr">
        <is>
          <t>FleetFlow – Reports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RP01</t>
        </is>
      </c>
      <c r="C3" s="39" t="inlineStr">
        <is>
          <t>Admin / Fleet Manager</t>
        </is>
      </c>
      <c r="D3" s="40" t="inlineStr">
        <is>
          <t>View the Fleet Utilization report</t>
        </is>
      </c>
      <c r="E3" s="40" t="inlineStr">
        <is>
          <t>Open the Fleet Utilization report screen.</t>
        </is>
      </c>
      <c r="F3" s="40" t="inlineStr">
        <is>
          <t>Report with vehicle usage KPIs is displayed correctly.</t>
        </is>
      </c>
      <c r="G3" s="41" t="inlineStr">
        <is>
          <t>Fleet Utilization report loaded with vehicle usage percentages and mileage stats.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RP02</t>
        </is>
      </c>
      <c r="C4" s="43" t="inlineStr">
        <is>
          <t>Admin / Fleet Manager</t>
        </is>
      </c>
      <c r="D4" s="44" t="inlineStr">
        <is>
          <t>Export the Fleet Utilization report as PDF</t>
        </is>
      </c>
      <c r="E4" s="44" t="inlineStr">
        <is>
          <t>Click "Export PDF" on the Fleet Utilization report.</t>
        </is>
      </c>
      <c r="F4" s="44" t="inlineStr">
        <is>
          <t>A PDF file downloads containing the correct report data.</t>
        </is>
      </c>
      <c r="G4" s="45" t="inlineStr">
        <is>
          <t>PDF export generated and downloaded with formatted fleet utilization tables and headers.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RP03</t>
        </is>
      </c>
      <c r="C5" s="39" t="inlineStr">
        <is>
          <t>Admin / Fleet Manager</t>
        </is>
      </c>
      <c r="D5" s="40" t="inlineStr">
        <is>
          <t>Export the Fleet Utilization report as Excel</t>
        </is>
      </c>
      <c r="E5" s="40" t="inlineStr">
        <is>
          <t>Click "Export Excel" on the Fleet Utilization report.</t>
        </is>
      </c>
      <c r="F5" s="40" t="inlineStr">
        <is>
          <t>An Excel file downloads containing the correct report data.</t>
        </is>
      </c>
      <c r="G5" s="41" t="inlineStr">
        <is>
          <t>Excel export generated and downloaded containing structured fleet utilization data.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RP04</t>
        </is>
      </c>
      <c r="C6" s="43" t="inlineStr">
        <is>
          <t>Dispatcher</t>
        </is>
      </c>
      <c r="D6" s="44" t="inlineStr">
        <is>
          <t>View the Fuel Consumption report</t>
        </is>
      </c>
      <c r="E6" s="44" t="inlineStr">
        <is>
          <t>Log in as Dispatcher and open the Fuel Consumption report.</t>
        </is>
      </c>
      <c r="F6" s="44" t="inlineStr">
        <is>
          <t>Report is displayed, scoped to what a Dispatcher is authorized to see.</t>
        </is>
      </c>
      <c r="G6" s="45" t="inlineStr">
        <is>
          <t>Fuel consumption report displayed liters consumed, costs, and efficiency per vehicle.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RP05</t>
        </is>
      </c>
      <c r="C7" s="39" t="inlineStr">
        <is>
          <t>Driver</t>
        </is>
      </c>
      <c r="D7" s="40" t="inlineStr">
        <is>
          <t>View the Driver Performance report</t>
        </is>
      </c>
      <c r="E7" s="40" t="inlineStr">
        <is>
          <t>Log in as Driver and open the Driver Performance report.</t>
        </is>
      </c>
      <c r="F7" s="40" t="inlineStr">
        <is>
          <t>Report shows only the logged-in driver's own performance data.</t>
        </is>
      </c>
      <c r="G7" s="41" t="inlineStr">
        <is>
          <t>Driver performance report displayed completed trips, on-time percentage, and ratings.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RP06</t>
        </is>
      </c>
      <c r="C8" s="43" t="inlineStr">
        <is>
          <t>Admin / Fleet Manager</t>
        </is>
      </c>
      <c r="D8" s="44" t="inlineStr">
        <is>
          <t>View the Driver Performance report for all drivers</t>
        </is>
      </c>
      <c r="E8" s="44" t="inlineStr">
        <is>
          <t>Log in as Admin and open the Driver Performance report.</t>
        </is>
      </c>
      <c r="F8" s="44" t="inlineStr">
        <is>
          <t>Performance data for every driver in the fleet is displayed.</t>
        </is>
      </c>
      <c r="G8" s="45" t="inlineStr">
        <is>
          <t>Fleet Manager viewed comparative performance leaderboard for all drivers.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RP07</t>
        </is>
      </c>
      <c r="C9" s="39" t="inlineStr">
        <is>
          <t>Driver</t>
        </is>
      </c>
      <c r="D9" s="40" t="inlineStr">
        <is>
          <t>Attempt to view another driver's performance data</t>
        </is>
      </c>
      <c r="E9" s="40" t="inlineStr">
        <is>
          <t>As Driver, try to request another driver's performance report directly.</t>
        </is>
      </c>
      <c r="F9" s="40" t="inlineStr">
        <is>
          <t>Only the logged-in driver's own data is returned; no other driver's data is exposed.</t>
        </is>
      </c>
      <c r="G9" s="41" t="inlineStr">
        <is>
          <t>Driver performance view scoped strictly to own performance metrics.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RP08</t>
        </is>
      </c>
      <c r="C10" s="43" t="inlineStr">
        <is>
          <t>Admin / Fleet Manager / Dispatcher</t>
        </is>
      </c>
      <c r="D10" s="44" t="inlineStr">
        <is>
          <t>View the Delivery Performance report</t>
        </is>
      </c>
      <c r="E10" s="44" t="inlineStr">
        <is>
          <t>Open the Delivery Performance report.</t>
        </is>
      </c>
      <c r="F10" s="44" t="inlineStr">
        <is>
          <t>On-time delivery KPIs are displayed correctly.</t>
        </is>
      </c>
      <c r="G10" s="45" t="inlineStr">
        <is>
          <t>Delivery performance report displayed transit durations, on-time rates, and delayed trips.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RP09</t>
        </is>
      </c>
      <c r="C11" s="39" t="inlineStr">
        <is>
          <t>Admin / Fleet Manager</t>
        </is>
      </c>
      <c r="D11" s="40" t="inlineStr">
        <is>
          <t>View the Maintenance report</t>
        </is>
      </c>
      <c r="E11" s="40" t="inlineStr">
        <is>
          <t>Open the Maintenance report.</t>
        </is>
      </c>
      <c r="F11" s="40" t="inlineStr">
        <is>
          <t>Service cost and frequency KPIs are displayed correctly.</t>
        </is>
      </c>
      <c r="G11" s="41" t="inlineStr">
        <is>
          <t>Maintenance report rendered service costs breakdown, overdue history, and vendor logs.</t>
        </is>
      </c>
      <c r="H11" s="42" t="inlineStr">
        <is>
          <t>Pass</t>
        </is>
      </c>
    </row>
    <row r="12" ht="45.75" customHeight="1" s="26">
      <c r="A12" s="43" t="n">
        <v>10</v>
      </c>
      <c r="B12" s="43" t="inlineStr">
        <is>
          <t>RP10</t>
        </is>
      </c>
      <c r="C12" s="43" t="inlineStr">
        <is>
          <t>Unauthorized Role</t>
        </is>
      </c>
      <c r="D12" s="44" t="inlineStr">
        <is>
          <t>Attempt to access a restricted report</t>
        </is>
      </c>
      <c r="E12" s="44" t="inlineStr">
        <is>
          <t>Log in as a role without access and request a restricted report type.</t>
        </is>
      </c>
      <c r="F12" s="44" t="inlineStr">
        <is>
          <t>Access is blocked with a 403 / access-restricted message.</t>
        </is>
      </c>
      <c r="G12" s="45" t="inlineStr">
        <is>
          <t>Restricted report routes blocked for unauthorized roles with HTTP 403 Forbidden.</t>
        </is>
      </c>
      <c r="H12" s="42" t="inlineStr">
        <is>
          <t>Pass</t>
        </is>
      </c>
    </row>
  </sheetData>
  <mergeCells count="1">
    <mergeCell ref="A1:H1"/>
  </mergeCells>
  <dataValidations count="1">
    <dataValidation sqref="H3:H12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7" t="inlineStr">
        <is>
          <t>FleetFlow – Notifications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NT01</t>
        </is>
      </c>
      <c r="C3" s="39" t="inlineStr">
        <is>
          <t>Admin</t>
        </is>
      </c>
      <c r="D3" s="40" t="inlineStr">
        <is>
          <t>View all notifications</t>
        </is>
      </c>
      <c r="E3" s="40" t="inlineStr">
        <is>
          <t>Log in as Admin and open the Notifications panel.</t>
        </is>
      </c>
      <c r="F3" s="40" t="inlineStr">
        <is>
          <t>All system-level and role-targeted notifications are listed.</t>
        </is>
      </c>
      <c r="G3" s="41" t="inlineStr">
        <is>
          <t>Admin notification panel displayed all system, security, and operational alerts.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NT02</t>
        </is>
      </c>
      <c r="C4" s="43" t="inlineStr">
        <is>
          <t>Fleet Manager</t>
        </is>
      </c>
      <c r="D4" s="44" t="inlineStr">
        <is>
          <t>View role-scoped notifications</t>
        </is>
      </c>
      <c r="E4" s="44" t="inlineStr">
        <is>
          <t>Log in as Fleet Manager and open Notifications.</t>
        </is>
      </c>
      <c r="F4" s="44" t="inlineStr">
        <is>
          <t>Only Fleet Manager/Management-targeted notifications are shown.</t>
        </is>
      </c>
      <c r="G4" s="45" t="inlineStr">
        <is>
          <t>Fleet Manager received maintenance alerts, driver status changes, and trip notifications.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NT03</t>
        </is>
      </c>
      <c r="C5" s="39" t="inlineStr">
        <is>
          <t>Dispatcher</t>
        </is>
      </c>
      <c r="D5" s="40" t="inlineStr">
        <is>
          <t>View role-scoped notifications</t>
        </is>
      </c>
      <c r="E5" s="40" t="inlineStr">
        <is>
          <t>Log in as Dispatcher and open Notifications.</t>
        </is>
      </c>
      <c r="F5" s="40" t="inlineStr">
        <is>
          <t>Only Dispatcher/Management-targeted notifications are shown.</t>
        </is>
      </c>
      <c r="G5" s="41" t="inlineStr">
        <is>
          <t>Dispatcher received shipment creation, delay alerts, and delivery confirmations.</t>
        </is>
      </c>
      <c r="H5" s="42" t="inlineStr">
        <is>
          <t>Pass</t>
        </is>
      </c>
    </row>
    <row r="6" ht="45.75" customHeight="1" s="26">
      <c r="A6" s="43" t="n">
        <v>4</v>
      </c>
      <c r="B6" s="43" t="inlineStr">
        <is>
          <t>NT04</t>
        </is>
      </c>
      <c r="C6" s="43" t="inlineStr">
        <is>
          <t>Driver</t>
        </is>
      </c>
      <c r="D6" s="44" t="inlineStr">
        <is>
          <t>View role-scoped notifications</t>
        </is>
      </c>
      <c r="E6" s="44" t="inlineStr">
        <is>
          <t>Log in as Driver and open Notifications.</t>
        </is>
      </c>
      <c r="F6" s="44" t="inlineStr">
        <is>
          <t>Only Driver-targeted notifications are shown.</t>
        </is>
      </c>
      <c r="G6" s="45" t="inlineStr">
        <is>
          <t>Driver received trip assignment, vehicle assignment, and schedule change alerts.</t>
        </is>
      </c>
      <c r="H6" s="42" t="inlineStr">
        <is>
          <t>Pass</t>
        </is>
      </c>
    </row>
    <row r="7" ht="45.75" customHeight="1" s="26">
      <c r="A7" s="39" t="n">
        <v>5</v>
      </c>
      <c r="B7" s="39" t="inlineStr">
        <is>
          <t>NT05</t>
        </is>
      </c>
      <c r="C7" s="39" t="inlineStr">
        <is>
          <t>All Roles</t>
        </is>
      </c>
      <c r="D7" s="40" t="inlineStr">
        <is>
          <t>Mark a single notification as read</t>
        </is>
      </c>
      <c r="E7" s="40" t="inlineStr">
        <is>
          <t>Click on an unread notification.</t>
        </is>
      </c>
      <c r="F7" s="40" t="inlineStr">
        <is>
          <t>That notification is marked as read.</t>
        </is>
      </c>
      <c r="G7" s="41" t="inlineStr">
        <is>
          <t>Notification marked as read; unread count badge decremented.</t>
        </is>
      </c>
      <c r="H7" s="42" t="inlineStr">
        <is>
          <t>Pass</t>
        </is>
      </c>
    </row>
    <row r="8" ht="45.75" customHeight="1" s="26">
      <c r="A8" s="43" t="n">
        <v>6</v>
      </c>
      <c r="B8" s="43" t="inlineStr">
        <is>
          <t>NT06</t>
        </is>
      </c>
      <c r="C8" s="43" t="inlineStr">
        <is>
          <t>All Roles</t>
        </is>
      </c>
      <c r="D8" s="44" t="inlineStr">
        <is>
          <t>Mark all notifications as read</t>
        </is>
      </c>
      <c r="E8" s="44" t="inlineStr">
        <is>
          <t>Click "Mark all as read."</t>
        </is>
      </c>
      <c r="F8" s="44" t="inlineStr">
        <is>
          <t>All notifications within the user's scope are marked read.</t>
        </is>
      </c>
      <c r="G8" s="45" t="inlineStr">
        <is>
          <t>All notifications marked as read; unread badge cleared.</t>
        </is>
      </c>
      <c r="H8" s="42" t="inlineStr">
        <is>
          <t>Pass</t>
        </is>
      </c>
    </row>
    <row r="9" ht="45.75" customHeight="1" s="26">
      <c r="A9" s="39" t="n">
        <v>7</v>
      </c>
      <c r="B9" s="39" t="inlineStr">
        <is>
          <t>NT07</t>
        </is>
      </c>
      <c r="C9" s="39" t="inlineStr">
        <is>
          <t>All Roles</t>
        </is>
      </c>
      <c r="D9" s="40" t="inlineStr">
        <is>
          <t>Clear all notifications</t>
        </is>
      </c>
      <c r="E9" s="40" t="inlineStr">
        <is>
          <t>Click "Clear all."</t>
        </is>
      </c>
      <c r="F9" s="40" t="inlineStr">
        <is>
          <t>All notifications within the user's scope are permanently deleted.</t>
        </is>
      </c>
      <c r="G9" s="41" t="inlineStr">
        <is>
          <t>All notification records cleared from user's notification list.</t>
        </is>
      </c>
      <c r="H9" s="42" t="inlineStr">
        <is>
          <t>Pass</t>
        </is>
      </c>
    </row>
    <row r="10" ht="45.75" customHeight="1" s="26">
      <c r="A10" s="43" t="n">
        <v>8</v>
      </c>
      <c r="B10" s="43" t="inlineStr">
        <is>
          <t>NT08</t>
        </is>
      </c>
      <c r="C10" s="43" t="inlineStr">
        <is>
          <t>All Roles</t>
        </is>
      </c>
      <c r="D10" s="44" t="inlineStr">
        <is>
          <t>Delete a single notification</t>
        </is>
      </c>
      <c r="E10" s="44" t="inlineStr">
        <is>
          <t>Click the delete icon on one notification.</t>
        </is>
      </c>
      <c r="F10" s="44" t="inlineStr">
        <is>
          <t>That notification is removed from the list.</t>
        </is>
      </c>
      <c r="G10" s="45" t="inlineStr">
        <is>
          <t>Selected notification deleted cleanly from database.</t>
        </is>
      </c>
      <c r="H10" s="42" t="inlineStr">
        <is>
          <t>Pass</t>
        </is>
      </c>
    </row>
    <row r="11" ht="45.75" customHeight="1" s="26">
      <c r="A11" s="39" t="n">
        <v>9</v>
      </c>
      <c r="B11" s="39" t="inlineStr">
        <is>
          <t>NT09</t>
        </is>
      </c>
      <c r="C11" s="39" t="inlineStr">
        <is>
          <t>Driver</t>
        </is>
      </c>
      <c r="D11" s="40" t="inlineStr">
        <is>
          <t>Receive a real-time notification on new assignment</t>
        </is>
      </c>
      <c r="E11" s="40" t="inlineStr">
        <is>
          <t>Admin/Dispatcher assigns a new trip/shipment/vehicle to a driver.</t>
        </is>
      </c>
      <c r="F11" s="40" t="inlineStr">
        <is>
          <t>The driver receives an instant live/push notification about the assignment.</t>
        </is>
      </c>
      <c r="G11" s="41" t="inlineStr">
        <is>
          <t>Real-time toast notification and badge alert displayed upon new assignment.</t>
        </is>
      </c>
      <c r="H11" s="42" t="inlineStr">
        <is>
          <t>Pass</t>
        </is>
      </c>
    </row>
  </sheetData>
  <mergeCells count="1">
    <mergeCell ref="A1:H1"/>
  </mergeCells>
  <dataValidations count="1">
    <dataValidation sqref="H3:H11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13" customWidth="1" style="25" min="2" max="2"/>
    <col width="26" customWidth="1" style="25" min="3" max="3"/>
    <col width="32" customWidth="1" style="25" min="4" max="4"/>
    <col width="42" customWidth="1" style="25" min="5" max="6"/>
    <col width="30" customWidth="1" style="25" min="7" max="7"/>
    <col width="14" customWidth="1" style="25" min="8" max="8"/>
  </cols>
  <sheetData>
    <row r="1" ht="24" customHeight="1" s="26">
      <c r="A1" s="58" t="inlineStr">
        <is>
          <t>FleetFlow – Live Tracking (GPS - Telemetry)</t>
        </is>
      </c>
    </row>
    <row r="2" ht="19.5" customHeight="1" s="26">
      <c r="A2" s="38" t="inlineStr">
        <is>
          <t>S.No</t>
        </is>
      </c>
      <c r="B2" s="38" t="inlineStr">
        <is>
          <t>Test Case ID</t>
        </is>
      </c>
      <c r="C2" s="38" t="inlineStr">
        <is>
          <t>Role</t>
        </is>
      </c>
      <c r="D2" s="38" t="inlineStr">
        <is>
          <t>Test Scenario</t>
        </is>
      </c>
      <c r="E2" s="38" t="inlineStr">
        <is>
          <t>Test Steps / Input</t>
        </is>
      </c>
      <c r="F2" s="38" t="inlineStr">
        <is>
          <t>Expected Result</t>
        </is>
      </c>
      <c r="G2" s="38" t="inlineStr">
        <is>
          <t>Actual Result</t>
        </is>
      </c>
      <c r="H2" s="38" t="inlineStr">
        <is>
          <t>Status</t>
        </is>
      </c>
    </row>
    <row r="3" ht="45.75" customHeight="1" s="26">
      <c r="A3" s="39" t="n">
        <v>1</v>
      </c>
      <c r="B3" s="39" t="inlineStr">
        <is>
          <t>LT01</t>
        </is>
      </c>
      <c r="C3" s="39" t="inlineStr">
        <is>
          <t>All Roles</t>
        </is>
      </c>
      <c r="D3" s="40" t="inlineStr">
        <is>
          <t>View live GPS updates on the map</t>
        </is>
      </c>
      <c r="E3" s="40" t="inlineStr">
        <is>
          <t>Open the live tracking view while a trip is in progress.</t>
        </is>
      </c>
      <c r="F3" s="40" t="inlineStr">
        <is>
          <t>The vehicle marker on the map updates in real time as GPS pings arrive.</t>
        </is>
      </c>
      <c r="G3" s="41" t="inlineStr">
        <is>
          <t>Live vehicle marker moved along route path as real-time GPS telemetry streamed via WebSocket.</t>
        </is>
      </c>
      <c r="H3" s="42" t="inlineStr">
        <is>
          <t>Pass</t>
        </is>
      </c>
    </row>
    <row r="4" ht="45.75" customHeight="1" s="26">
      <c r="A4" s="43" t="n">
        <v>2</v>
      </c>
      <c r="B4" s="43" t="inlineStr">
        <is>
          <t>LT02</t>
        </is>
      </c>
      <c r="C4" s="43" t="inlineStr">
        <is>
          <t>All Roles</t>
        </is>
      </c>
      <c r="D4" s="44" t="inlineStr">
        <is>
          <t>Automatic arrival detection via geofence</t>
        </is>
      </c>
      <c r="E4" s="44" t="inlineStr">
        <is>
          <t>Let a vehicle reach the destination coordinates of an active trip.</t>
        </is>
      </c>
      <c r="F4" s="44" t="inlineStr">
        <is>
          <t>System automatically detects arrival and updates the trip status.</t>
        </is>
      </c>
      <c r="G4" s="45" t="inlineStr">
        <is>
          <t>Geofence arrival detected within destination radius; trip status automatically updated to Delivered.</t>
        </is>
      </c>
      <c r="H4" s="42" t="inlineStr">
        <is>
          <t>Pass</t>
        </is>
      </c>
    </row>
    <row r="5" ht="45.75" customHeight="1" s="26">
      <c r="A5" s="39" t="n">
        <v>3</v>
      </c>
      <c r="B5" s="39" t="inlineStr">
        <is>
          <t>LT03</t>
        </is>
      </c>
      <c r="C5" s="39" t="inlineStr">
        <is>
          <t>All Roles</t>
        </is>
      </c>
      <c r="D5" s="40" t="inlineStr">
        <is>
          <t>Reconnect after a live-tracking network drop</t>
        </is>
      </c>
      <c r="E5" s="40" t="inlineStr">
        <is>
          <t>Disconnect the network briefly while viewing live tracking, then restore it.</t>
        </is>
      </c>
      <c r="F5" s="40" t="inlineStr">
        <is>
          <t>Client reconnects automatically and live updates resume without needing a manual refresh.</t>
        </is>
      </c>
      <c r="G5" s="41" t="inlineStr">
        <is>
          <t>WebSocket client automatically reconnected upon network restoration; live tracking resumed without refresh.</t>
        </is>
      </c>
      <c r="H5" s="42" t="inlineStr">
        <is>
          <t>Pass</t>
        </is>
      </c>
    </row>
  </sheetData>
  <mergeCells count="1">
    <mergeCell ref="A1:H1"/>
  </mergeCells>
  <dataValidations count="1">
    <dataValidation sqref="H3:H5" showDropDown="0" showInputMessage="0" showErrorMessage="0" allowBlank="1" type="list" errorStyle="stop" operator="between">
      <formula1>"Pass,Fail,Blocked,Not Tested"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2026-09-05T13:43:04Z</dcterms:created>
  <dcterms:modified xsi:type="dcterms:W3CDTF">2026-09-05T14:12:21Z</dcterms:modified>
  <cp:revision>0</cp:revision>
</cp:coreProperties>
</file>