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1" i="1"/>
</calcChain>
</file>

<file path=xl/sharedStrings.xml><?xml version="1.0" encoding="utf-8"?>
<sst xmlns="http://schemas.openxmlformats.org/spreadsheetml/2006/main" count="5" uniqueCount="1">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</sst>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95"/>
  <sheetViews>
    <sheetView tabSelected="1" zoomScaleNormal="100" workbookViewId="0">
      <selection activeCell="F12" sqref="F12"/>
    </sheetView>
  </sheetViews>
  <sheetFormatPr defaultRowHeight="15" x14ac:dyDescent="0.25"/>
  <cols>
    <col min="1" max="1" width="14.140625" style="1" bestFit="1" customWidth="1"/>
    <col min="3" max="3" width="81.85546875" bestFit="1" customWidth="1"/>
  </cols>
  <sheetData>
    <row r="1" spans="1:3" x14ac:dyDescent="0.25">
      <c r="A1" s="1">
        <v>9780333967645</v>
      </c>
      <c r="C1" t="str">
        <f>("INSERT INTO PRODUCTS(ISBN, UpdateDate, Active) VALUES('"&amp;A1&amp;"', getDate(), 0)")</f>
        <v>INSERT INTO PRODUCTS(ISBN, UpdateDate, Active) VALUES('9780333967645', getDate(), 0)</v>
      </c>
    </row>
    <row r="2" spans="1:3" x14ac:dyDescent="0.25">
      <c r="A2" s="1">
        <v>9781405029353</v>
      </c>
      <c r="C2" t="str">
        <f t="shared" ref="C2:C65" si="0">("INSERT INTO PRODUCTS(ISBN, UpdateDate, Active) VALUES('"&amp;A2&amp;"', getDate(), 0)")</f>
        <v>INSERT INTO PRODUCTS(ISBN, UpdateDate, Active) VALUES('9781405029353', getDate(), 0)</v>
      </c>
    </row>
    <row r="3" spans="1:3" x14ac:dyDescent="0.25">
      <c r="A3" s="1">
        <v>9780230481763</v>
      </c>
      <c r="C3" t="str">
        <f t="shared" si="0"/>
        <v>INSERT INTO PRODUCTS(ISBN, UpdateDate, Active) VALUES('9780230481763', getDate(), 0)</v>
      </c>
    </row>
    <row r="4" spans="1:3" x14ac:dyDescent="0.25">
      <c r="A4" s="1">
        <v>9781405064026</v>
      </c>
      <c r="C4" t="str">
        <f t="shared" si="0"/>
        <v>INSERT INTO PRODUCTS(ISBN, UpdateDate, Active) VALUES('9781405064026', getDate(), 0)</v>
      </c>
    </row>
    <row r="5" spans="1:3" x14ac:dyDescent="0.25">
      <c r="A5" s="1">
        <v>9780230495739</v>
      </c>
      <c r="C5" t="str">
        <f t="shared" si="0"/>
        <v>INSERT INTO PRODUCTS(ISBN, UpdateDate, Active) VALUES('9780230495739', getDate(), 0)</v>
      </c>
    </row>
    <row r="6" spans="1:3" x14ac:dyDescent="0.25">
      <c r="A6" s="1">
        <v>9781405061599</v>
      </c>
      <c r="C6" t="str">
        <f t="shared" si="0"/>
        <v>INSERT INTO PRODUCTS(ISBN, UpdateDate, Active) VALUES('9781405061599', getDate(), 0)</v>
      </c>
    </row>
    <row r="7" spans="1:3" x14ac:dyDescent="0.25">
      <c r="A7" s="1">
        <v>9781405086714</v>
      </c>
      <c r="C7" t="str">
        <f t="shared" si="0"/>
        <v>INSERT INTO PRODUCTS(ISBN, UpdateDate, Active) VALUES('9781405086714', getDate(), 0)</v>
      </c>
    </row>
    <row r="8" spans="1:3" x14ac:dyDescent="0.25">
      <c r="A8" s="1">
        <v>9780230480742</v>
      </c>
      <c r="C8" t="str">
        <f t="shared" si="0"/>
        <v>INSERT INTO PRODUCTS(ISBN, UpdateDate, Active) VALUES('9780230480742', getDate(), 0)</v>
      </c>
    </row>
    <row r="9" spans="1:3" x14ac:dyDescent="0.25">
      <c r="A9" s="1">
        <v>9780230474369</v>
      </c>
      <c r="C9" t="str">
        <f t="shared" si="0"/>
        <v>INSERT INTO PRODUCTS(ISBN, UpdateDate, Active) VALUES('9780230474369', getDate(), 0)</v>
      </c>
    </row>
    <row r="10" spans="1:3" x14ac:dyDescent="0.25">
      <c r="A10" s="1">
        <v>9780230456402</v>
      </c>
      <c r="C10" t="str">
        <f t="shared" si="0"/>
        <v>INSERT INTO PRODUCTS(ISBN, UpdateDate, Active) VALUES('9780230456402', getDate(), 0)</v>
      </c>
    </row>
    <row r="11" spans="1:3" x14ac:dyDescent="0.25">
      <c r="A11" s="1">
        <v>9780230403833</v>
      </c>
      <c r="C11" t="str">
        <f t="shared" si="0"/>
        <v>INSERT INTO PRODUCTS(ISBN, UpdateDate, Active) VALUES('9780230403833', getDate(), 0)</v>
      </c>
    </row>
    <row r="12" spans="1:3" x14ac:dyDescent="0.25">
      <c r="A12" s="1">
        <v>9781786329806</v>
      </c>
      <c r="C12" t="str">
        <f t="shared" si="0"/>
        <v>INSERT INTO PRODUCTS(ISBN, UpdateDate, Active) VALUES('9781786329806', getDate(), 0)</v>
      </c>
    </row>
    <row r="13" spans="1:3" x14ac:dyDescent="0.25">
      <c r="A13" s="1">
        <v>9781405059442</v>
      </c>
      <c r="C13" t="str">
        <f t="shared" si="0"/>
        <v>INSERT INTO PRODUCTS(ISBN, UpdateDate, Active) VALUES('9781405059442', getDate(), 0)</v>
      </c>
    </row>
    <row r="14" spans="1:3" x14ac:dyDescent="0.25">
      <c r="A14" s="1">
        <v>9780230481770</v>
      </c>
      <c r="C14" t="str">
        <f t="shared" si="0"/>
        <v>INSERT INTO PRODUCTS(ISBN, UpdateDate, Active) VALUES('9780230481770', getDate(), 0)</v>
      </c>
    </row>
    <row r="15" spans="1:3" x14ac:dyDescent="0.25">
      <c r="A15" s="1">
        <v>9781380000385</v>
      </c>
      <c r="C15" t="str">
        <f t="shared" si="0"/>
        <v>INSERT INTO PRODUCTS(ISBN, UpdateDate, Active) VALUES('9781380000385', getDate(), 0)</v>
      </c>
    </row>
    <row r="16" spans="1:3" x14ac:dyDescent="0.25">
      <c r="A16" s="1">
        <v>9781786328830</v>
      </c>
      <c r="C16" t="str">
        <f t="shared" si="0"/>
        <v>INSERT INTO PRODUCTS(ISBN, UpdateDate, Active) VALUES('9781786328830', getDate(), 0)</v>
      </c>
    </row>
    <row r="17" spans="1:3" x14ac:dyDescent="0.25">
      <c r="A17" s="1">
        <v>9780230478145</v>
      </c>
      <c r="C17" t="str">
        <f t="shared" si="0"/>
        <v>INSERT INTO PRODUCTS(ISBN, UpdateDate, Active) VALUES('9780230478145', getDate(), 0)</v>
      </c>
    </row>
    <row r="18" spans="1:3" x14ac:dyDescent="0.25">
      <c r="A18" s="1">
        <v>9780230490321</v>
      </c>
      <c r="C18" t="str">
        <f t="shared" si="0"/>
        <v>INSERT INTO PRODUCTS(ISBN, UpdateDate, Active) VALUES('9780230490321', getDate(), 0)</v>
      </c>
    </row>
    <row r="19" spans="1:3" x14ac:dyDescent="0.25">
      <c r="A19" s="1">
        <v>9780230483576</v>
      </c>
      <c r="C19" t="str">
        <f t="shared" si="0"/>
        <v>INSERT INTO PRODUCTS(ISBN, UpdateDate, Active) VALUES('9780230483576', getDate(), 0)</v>
      </c>
    </row>
    <row r="20" spans="1:3" x14ac:dyDescent="0.25">
      <c r="A20" s="1">
        <v>9780230403802</v>
      </c>
      <c r="C20" t="str">
        <f t="shared" si="0"/>
        <v>INSERT INTO PRODUCTS(ISBN, UpdateDate, Active) VALUES('9780230403802', getDate(), 0)</v>
      </c>
    </row>
    <row r="21" spans="1:3" x14ac:dyDescent="0.25">
      <c r="A21" s="1">
        <v>9780230443662</v>
      </c>
      <c r="C21" t="str">
        <f t="shared" si="0"/>
        <v>INSERT INTO PRODUCTS(ISBN, UpdateDate, Active) VALUES('9780230443662', getDate(), 0)</v>
      </c>
    </row>
    <row r="22" spans="1:3" x14ac:dyDescent="0.25">
      <c r="A22" s="1">
        <v>9780230431768</v>
      </c>
      <c r="C22" t="str">
        <f t="shared" si="0"/>
        <v>INSERT INTO PRODUCTS(ISBN, UpdateDate, Active) VALUES('9780230431768', getDate(), 0)</v>
      </c>
    </row>
    <row r="23" spans="1:3" x14ac:dyDescent="0.25">
      <c r="A23" s="1">
        <v>9789604471591</v>
      </c>
      <c r="C23" t="str">
        <f t="shared" si="0"/>
        <v>INSERT INTO PRODUCTS(ISBN, UpdateDate, Active) VALUES('9789604471591', getDate(), 0)</v>
      </c>
    </row>
    <row r="24" spans="1:3" x14ac:dyDescent="0.25">
      <c r="A24" s="1">
        <v>9780333791509</v>
      </c>
      <c r="C24" t="str">
        <f t="shared" si="0"/>
        <v>INSERT INTO PRODUCTS(ISBN, UpdateDate, Active) VALUES('9780333791509', getDate(), 0)</v>
      </c>
    </row>
    <row r="25" spans="1:3" x14ac:dyDescent="0.25">
      <c r="A25" s="1">
        <v>9780230407381</v>
      </c>
      <c r="C25" t="str">
        <f t="shared" si="0"/>
        <v>INSERT INTO PRODUCTS(ISBN, UpdateDate, Active) VALUES('9780230407381', getDate(), 0)</v>
      </c>
    </row>
    <row r="26" spans="1:3" x14ac:dyDescent="0.25">
      <c r="A26" s="1">
        <v>9780435288419</v>
      </c>
      <c r="C26" t="str">
        <f t="shared" si="0"/>
        <v>INSERT INTO PRODUCTS(ISBN, UpdateDate, Active) VALUES('9780435288419', getDate(), 0)</v>
      </c>
    </row>
    <row r="27" spans="1:3" x14ac:dyDescent="0.25">
      <c r="A27" s="1">
        <v>9781786326560</v>
      </c>
      <c r="C27" t="str">
        <f t="shared" si="0"/>
        <v>INSERT INTO PRODUCTS(ISBN, UpdateDate, Active) VALUES('9781786326560', getDate(), 0)</v>
      </c>
    </row>
    <row r="28" spans="1:3" x14ac:dyDescent="0.25">
      <c r="A28" s="1">
        <v>9780230024519</v>
      </c>
      <c r="C28" t="str">
        <f t="shared" si="0"/>
        <v>INSERT INTO PRODUCTS(ISBN, UpdateDate, Active) VALUES('9780230024519', getDate(), 0)</v>
      </c>
    </row>
    <row r="29" spans="1:3" x14ac:dyDescent="0.25">
      <c r="A29" s="1">
        <v>9780230473607</v>
      </c>
      <c r="C29" t="str">
        <f t="shared" si="0"/>
        <v>INSERT INTO PRODUCTS(ISBN, UpdateDate, Active) VALUES('9780230473607', getDate(), 0)</v>
      </c>
    </row>
    <row r="30" spans="1:3" x14ac:dyDescent="0.25">
      <c r="A30" s="1">
        <v>9780230719873</v>
      </c>
      <c r="C30" t="str">
        <f t="shared" si="0"/>
        <v>INSERT INTO PRODUCTS(ISBN, UpdateDate, Active) VALUES('9780230719873', getDate(), 0)</v>
      </c>
    </row>
    <row r="31" spans="1:3" x14ac:dyDescent="0.25">
      <c r="A31" s="1">
        <v>9780230035058</v>
      </c>
      <c r="C31" t="str">
        <f t="shared" si="0"/>
        <v>INSERT INTO PRODUCTS(ISBN, UpdateDate, Active) VALUES('9780230035058', getDate(), 0)</v>
      </c>
    </row>
    <row r="32" spans="1:3" x14ac:dyDescent="0.25">
      <c r="A32" s="1">
        <v>9780230032095</v>
      </c>
      <c r="C32" t="str">
        <f t="shared" si="0"/>
        <v>INSERT INTO PRODUCTS(ISBN, UpdateDate, Active) VALUES('9780230032095', getDate(), 0)</v>
      </c>
    </row>
    <row r="33" spans="1:3" x14ac:dyDescent="0.25">
      <c r="A33" s="1">
        <v>9780333957301</v>
      </c>
      <c r="C33" t="str">
        <f t="shared" si="0"/>
        <v>INSERT INTO PRODUCTS(ISBN, UpdateDate, Active) VALUES('9780333957301', getDate(), 0)</v>
      </c>
    </row>
    <row r="34" spans="1:3" x14ac:dyDescent="0.25">
      <c r="A34" s="1">
        <v>9781405061810</v>
      </c>
      <c r="C34" t="str">
        <f t="shared" si="0"/>
        <v>INSERT INTO PRODUCTS(ISBN, UpdateDate, Active) VALUES('9781405061810', getDate(), 0)</v>
      </c>
    </row>
    <row r="35" spans="1:3" x14ac:dyDescent="0.25">
      <c r="A35" s="1">
        <v>9780230011984</v>
      </c>
      <c r="C35" t="str">
        <f t="shared" si="0"/>
        <v>INSERT INTO PRODUCTS(ISBN, UpdateDate, Active) VALUES('9780230011984', getDate(), 0)</v>
      </c>
    </row>
    <row r="36" spans="1:3" x14ac:dyDescent="0.25">
      <c r="A36" s="1">
        <v>9780230431829</v>
      </c>
      <c r="C36" t="str">
        <f t="shared" si="0"/>
        <v>INSERT INTO PRODUCTS(ISBN, UpdateDate, Active) VALUES('9780230431829', getDate(), 0)</v>
      </c>
    </row>
    <row r="37" spans="1:3" x14ac:dyDescent="0.25">
      <c r="A37" s="1">
        <v>9780230473300</v>
      </c>
      <c r="C37" t="str">
        <f t="shared" si="0"/>
        <v>INSERT INTO PRODUCTS(ISBN, UpdateDate, Active) VALUES('9780230473300', getDate(), 0)</v>
      </c>
    </row>
    <row r="38" spans="1:3" x14ac:dyDescent="0.25">
      <c r="A38" s="1">
        <v>9780230467637</v>
      </c>
      <c r="C38" t="str">
        <f t="shared" si="0"/>
        <v>INSERT INTO PRODUCTS(ISBN, UpdateDate, Active) VALUES('9780230467637', getDate(), 0)</v>
      </c>
    </row>
    <row r="39" spans="1:3" x14ac:dyDescent="0.25">
      <c r="A39" s="1">
        <v>9780230498556</v>
      </c>
      <c r="C39" t="str">
        <f t="shared" si="0"/>
        <v>INSERT INTO PRODUCTS(ISBN, UpdateDate, Active) VALUES('9780230498556', getDate(), 0)</v>
      </c>
    </row>
    <row r="40" spans="1:3" x14ac:dyDescent="0.25">
      <c r="A40" s="1">
        <v>9781786321602</v>
      </c>
      <c r="C40" t="str">
        <f t="shared" si="0"/>
        <v>INSERT INTO PRODUCTS(ISBN, UpdateDate, Active) VALUES('9781786321602', getDate(), 0)</v>
      </c>
    </row>
    <row r="41" spans="1:3" x14ac:dyDescent="0.25">
      <c r="A41" s="1">
        <v>9780230410206</v>
      </c>
      <c r="C41" t="str">
        <f t="shared" si="0"/>
        <v>INSERT INTO PRODUCTS(ISBN, UpdateDate, Active) VALUES('9780230410206', getDate(), 0)</v>
      </c>
    </row>
    <row r="42" spans="1:3" x14ac:dyDescent="0.25">
      <c r="A42" s="1">
        <v>9780230465794</v>
      </c>
      <c r="C42" t="str">
        <f t="shared" si="0"/>
        <v>INSERT INTO PRODUCTS(ISBN, UpdateDate, Active) VALUES('9780230465794', getDate(), 0)</v>
      </c>
    </row>
    <row r="43" spans="1:3" x14ac:dyDescent="0.25">
      <c r="A43" s="1">
        <v>9780230723627</v>
      </c>
      <c r="C43" t="str">
        <f t="shared" si="0"/>
        <v>INSERT INTO PRODUCTS(ISBN, UpdateDate, Active) VALUES('9780230723627', getDate(), 0)</v>
      </c>
    </row>
    <row r="44" spans="1:3" x14ac:dyDescent="0.25">
      <c r="A44" s="1">
        <v>9780230037489</v>
      </c>
      <c r="C44" t="str">
        <f t="shared" si="0"/>
        <v>INSERT INTO PRODUCTS(ISBN, UpdateDate, Active) VALUES('9780230037489', getDate(), 0)</v>
      </c>
    </row>
    <row r="45" spans="1:3" x14ac:dyDescent="0.25">
      <c r="A45" s="1">
        <v>9781786321732</v>
      </c>
      <c r="C45" t="str">
        <f t="shared" si="0"/>
        <v>INSERT INTO PRODUCTS(ISBN, UpdateDate, Active) VALUES('9781786321732', getDate(), 0)</v>
      </c>
    </row>
    <row r="46" spans="1:3" x14ac:dyDescent="0.25">
      <c r="A46" s="1">
        <v>9780230463370</v>
      </c>
      <c r="C46" t="str">
        <f t="shared" si="0"/>
        <v>INSERT INTO PRODUCTS(ISBN, UpdateDate, Active) VALUES('9780230463370', getDate(), 0)</v>
      </c>
    </row>
    <row r="47" spans="1:3" x14ac:dyDescent="0.25">
      <c r="A47" s="1">
        <v>9780230441194</v>
      </c>
      <c r="C47" t="str">
        <f t="shared" si="0"/>
        <v>INSERT INTO PRODUCTS(ISBN, UpdateDate, Active) VALUES('9780230441194', getDate(), 0)</v>
      </c>
    </row>
    <row r="48" spans="1:3" x14ac:dyDescent="0.25">
      <c r="A48" s="1">
        <v>1120100101717</v>
      </c>
      <c r="C48" t="str">
        <f t="shared" si="0"/>
        <v>INSERT INTO PRODUCTS(ISBN, UpdateDate, Active) VALUES('1120100101717', getDate(), 0)</v>
      </c>
    </row>
    <row r="49" spans="1:3" x14ac:dyDescent="0.25">
      <c r="A49" s="1">
        <v>9780230445215</v>
      </c>
      <c r="C49" t="str">
        <f t="shared" si="0"/>
        <v>INSERT INTO PRODUCTS(ISBN, UpdateDate, Active) VALUES('9780230445215', getDate(), 0)</v>
      </c>
    </row>
    <row r="50" spans="1:3" x14ac:dyDescent="0.25">
      <c r="A50" s="1">
        <v>9780230483620</v>
      </c>
      <c r="C50" t="str">
        <f t="shared" si="0"/>
        <v>INSERT INTO PRODUCTS(ISBN, UpdateDate, Active) VALUES('9780230483620', getDate(), 0)</v>
      </c>
    </row>
    <row r="51" spans="1:3" x14ac:dyDescent="0.25">
      <c r="A51" s="1">
        <v>9781405074674</v>
      </c>
      <c r="C51" t="str">
        <f t="shared" si="0"/>
        <v>INSERT INTO PRODUCTS(ISBN, UpdateDate, Active) VALUES('9781405074674', getDate(), 0)</v>
      </c>
    </row>
    <row r="52" spans="1:3" x14ac:dyDescent="0.25">
      <c r="A52" s="1">
        <v>9780230412118</v>
      </c>
      <c r="C52" t="str">
        <f t="shared" si="0"/>
        <v>INSERT INTO PRODUCTS(ISBN, UpdateDate, Active) VALUES('9780230412118', getDate(), 0)</v>
      </c>
    </row>
    <row r="53" spans="1:3" x14ac:dyDescent="0.25">
      <c r="A53" s="1">
        <v>9780333775875</v>
      </c>
      <c r="C53" t="str">
        <f t="shared" si="0"/>
        <v>INSERT INTO PRODUCTS(ISBN, UpdateDate, Active) VALUES('9780333775875', getDate(), 0)</v>
      </c>
    </row>
    <row r="54" spans="1:3" x14ac:dyDescent="0.25">
      <c r="A54" s="1">
        <v>9780230465220</v>
      </c>
      <c r="C54" t="str">
        <f t="shared" si="0"/>
        <v>INSERT INTO PRODUCTS(ISBN, UpdateDate, Active) VALUES('9780230465220', getDate(), 0)</v>
      </c>
    </row>
    <row r="55" spans="1:3" x14ac:dyDescent="0.25">
      <c r="A55" s="1">
        <v>9780333750179</v>
      </c>
      <c r="C55" t="str">
        <f t="shared" si="0"/>
        <v>INSERT INTO PRODUCTS(ISBN, UpdateDate, Active) VALUES('9780333750179', getDate(), 0)</v>
      </c>
    </row>
    <row r="56" spans="1:3" x14ac:dyDescent="0.25">
      <c r="A56" s="1">
        <v>9781405079471</v>
      </c>
      <c r="C56" t="str">
        <f t="shared" si="0"/>
        <v>INSERT INTO PRODUCTS(ISBN, UpdateDate, Active) VALUES('9781405079471', getDate(), 0)</v>
      </c>
    </row>
    <row r="57" spans="1:3" x14ac:dyDescent="0.25">
      <c r="A57" s="1">
        <v>9780230433755</v>
      </c>
      <c r="C57" t="str">
        <f t="shared" si="0"/>
        <v>INSERT INTO PRODUCTS(ISBN, UpdateDate, Active) VALUES('9780230433755', getDate(), 0)</v>
      </c>
    </row>
    <row r="58" spans="1:3" x14ac:dyDescent="0.25">
      <c r="A58" s="1">
        <v>9780230424678</v>
      </c>
      <c r="C58" t="str">
        <f t="shared" si="0"/>
        <v>INSERT INTO PRODUCTS(ISBN, UpdateDate, Active) VALUES('9780230424678', getDate(), 0)</v>
      </c>
    </row>
    <row r="59" spans="1:3" x14ac:dyDescent="0.25">
      <c r="A59" s="1">
        <v>9780230024762</v>
      </c>
      <c r="C59" t="str">
        <f t="shared" si="0"/>
        <v>INSERT INTO PRODUCTS(ISBN, UpdateDate, Active) VALUES('9780230024762', getDate(), 0)</v>
      </c>
    </row>
    <row r="60" spans="1:3" x14ac:dyDescent="0.25">
      <c r="A60" s="1">
        <v>9780230473652</v>
      </c>
      <c r="C60" t="str">
        <f t="shared" si="0"/>
        <v>INSERT INTO PRODUCTS(ISBN, UpdateDate, Active) VALUES('9780230473652', getDate(), 0)</v>
      </c>
    </row>
    <row r="61" spans="1:3" x14ac:dyDescent="0.25">
      <c r="A61" s="1">
        <v>9780333521557</v>
      </c>
      <c r="C61" t="str">
        <f t="shared" si="0"/>
        <v>INSERT INTO PRODUCTS(ISBN, UpdateDate, Active) VALUES('9780333521557', getDate(), 0)</v>
      </c>
    </row>
    <row r="62" spans="1:3" x14ac:dyDescent="0.25">
      <c r="A62" s="1">
        <v>9780230472839</v>
      </c>
      <c r="C62" t="str">
        <f t="shared" si="0"/>
        <v>INSERT INTO PRODUCTS(ISBN, UpdateDate, Active) VALUES('9780230472839', getDate(), 0)</v>
      </c>
    </row>
    <row r="63" spans="1:3" x14ac:dyDescent="0.25">
      <c r="A63" s="1">
        <v>9780230448889</v>
      </c>
      <c r="C63" t="str">
        <f t="shared" si="0"/>
        <v>INSERT INTO PRODUCTS(ISBN, UpdateDate, Active) VALUES('9780230448889', getDate(), 0)</v>
      </c>
    </row>
    <row r="64" spans="1:3" x14ac:dyDescent="0.25">
      <c r="A64" s="1">
        <v>9780333953037</v>
      </c>
      <c r="C64" t="str">
        <f t="shared" si="0"/>
        <v>INSERT INTO PRODUCTS(ISBN, UpdateDate, Active) VALUES('9780333953037', getDate(), 0)</v>
      </c>
    </row>
    <row r="65" spans="1:3" x14ac:dyDescent="0.25">
      <c r="A65" s="1">
        <v>9780230424449</v>
      </c>
      <c r="C65" t="str">
        <f t="shared" si="0"/>
        <v>INSERT INTO PRODUCTS(ISBN, UpdateDate, Active) VALUES('9780230424449', getDate(), 0)</v>
      </c>
    </row>
    <row r="66" spans="1:3" x14ac:dyDescent="0.25">
      <c r="A66" s="1">
        <v>9780230422773</v>
      </c>
      <c r="C66" t="str">
        <f t="shared" ref="C66:C129" si="1">("INSERT INTO PRODUCTS(ISBN, UpdateDate, Active) VALUES('"&amp;A66&amp;"', getDate(), 0)")</f>
        <v>INSERT INTO PRODUCTS(ISBN, UpdateDate, Active) VALUES('9780230422773', getDate(), 0)</v>
      </c>
    </row>
    <row r="67" spans="1:3" x14ac:dyDescent="0.25">
      <c r="A67" s="1">
        <v>9780230032613</v>
      </c>
      <c r="C67" t="str">
        <f t="shared" si="1"/>
        <v>INSERT INTO PRODUCTS(ISBN, UpdateDate, Active) VALUES('9780230032613', getDate(), 0)</v>
      </c>
    </row>
    <row r="68" spans="1:3" x14ac:dyDescent="0.25">
      <c r="A68" s="1">
        <v>9780230417212</v>
      </c>
      <c r="C68" t="str">
        <f t="shared" si="1"/>
        <v>INSERT INTO PRODUCTS(ISBN, UpdateDate, Active) VALUES('9780230417212', getDate(), 0)</v>
      </c>
    </row>
    <row r="69" spans="1:3" x14ac:dyDescent="0.25">
      <c r="A69" s="1">
        <v>9780230415393</v>
      </c>
      <c r="C69" t="str">
        <f t="shared" si="1"/>
        <v>INSERT INTO PRODUCTS(ISBN, UpdateDate, Active) VALUES('9780230415393', getDate(), 0)</v>
      </c>
    </row>
    <row r="70" spans="1:3" x14ac:dyDescent="0.25">
      <c r="A70" s="1">
        <v>9780230404038</v>
      </c>
      <c r="C70" t="str">
        <f t="shared" si="1"/>
        <v>INSERT INTO PRODUCTS(ISBN, UpdateDate, Active) VALUES('9780230404038', getDate(), 0)</v>
      </c>
    </row>
    <row r="71" spans="1:3" x14ac:dyDescent="0.25">
      <c r="A71" s="1">
        <v>9780230487208</v>
      </c>
      <c r="C71" t="str">
        <f t="shared" si="1"/>
        <v>INSERT INTO PRODUCTS(ISBN, UpdateDate, Active) VALUES('9780230487208', getDate(), 0)</v>
      </c>
    </row>
    <row r="72" spans="1:3" x14ac:dyDescent="0.25">
      <c r="A72" s="1">
        <v>9780230723559</v>
      </c>
      <c r="C72" t="str">
        <f t="shared" si="1"/>
        <v>INSERT INTO PRODUCTS(ISBN, UpdateDate, Active) VALUES('9780230723559', getDate(), 0)</v>
      </c>
    </row>
    <row r="73" spans="1:3" x14ac:dyDescent="0.25">
      <c r="A73" s="1">
        <v>9781405061209</v>
      </c>
      <c r="C73" t="str">
        <f t="shared" si="1"/>
        <v>INSERT INTO PRODUCTS(ISBN, UpdateDate, Active) VALUES('9781405061209', getDate(), 0)</v>
      </c>
    </row>
    <row r="74" spans="1:3" x14ac:dyDescent="0.25">
      <c r="A74" s="1">
        <v>9781786321275</v>
      </c>
      <c r="C74" t="str">
        <f t="shared" si="1"/>
        <v>INSERT INTO PRODUCTS(ISBN, UpdateDate, Active) VALUES('9781786321275', getDate(), 0)</v>
      </c>
    </row>
    <row r="75" spans="1:3" x14ac:dyDescent="0.25">
      <c r="A75" s="1">
        <v>9780230460423</v>
      </c>
      <c r="C75" t="str">
        <f t="shared" si="1"/>
        <v>INSERT INTO PRODUCTS(ISBN, UpdateDate, Active) VALUES('9780230460423', getDate(), 0)</v>
      </c>
    </row>
    <row r="76" spans="1:3" x14ac:dyDescent="0.25">
      <c r="A76" s="1">
        <v>9780230483606</v>
      </c>
      <c r="C76" t="str">
        <f t="shared" si="1"/>
        <v>INSERT INTO PRODUCTS(ISBN, UpdateDate, Active) VALUES('9780230483606', getDate(), 0)</v>
      </c>
    </row>
    <row r="77" spans="1:3" x14ac:dyDescent="0.25">
      <c r="A77" s="1">
        <v>9780230489929</v>
      </c>
      <c r="C77" t="str">
        <f t="shared" si="1"/>
        <v>INSERT INTO PRODUCTS(ISBN, UpdateDate, Active) VALUES('9780230489929', getDate(), 0)</v>
      </c>
    </row>
    <row r="78" spans="1:3" x14ac:dyDescent="0.25">
      <c r="A78" s="1">
        <v>9780230035386</v>
      </c>
      <c r="C78" t="str">
        <f t="shared" si="1"/>
        <v>INSERT INTO PRODUCTS(ISBN, UpdateDate, Active) VALUES('9780230035386', getDate(), 0)</v>
      </c>
    </row>
    <row r="79" spans="1:3" x14ac:dyDescent="0.25">
      <c r="A79" s="1">
        <v>9780230028319</v>
      </c>
      <c r="C79" t="str">
        <f t="shared" si="1"/>
        <v>INSERT INTO PRODUCTS(ISBN, UpdateDate, Active) VALUES('9780230028319', getDate(), 0)</v>
      </c>
    </row>
    <row r="80" spans="1:3" x14ac:dyDescent="0.25">
      <c r="A80" s="1">
        <v>9780230447196</v>
      </c>
      <c r="C80" t="str">
        <f t="shared" si="1"/>
        <v>INSERT INTO PRODUCTS(ISBN, UpdateDate, Active) VALUES('9780230447196', getDate(), 0)</v>
      </c>
    </row>
    <row r="81" spans="1:3" x14ac:dyDescent="0.25">
      <c r="A81" s="1">
        <v>9780230483163</v>
      </c>
      <c r="C81" t="str">
        <f t="shared" si="1"/>
        <v>INSERT INTO PRODUCTS(ISBN, UpdateDate, Active) VALUES('9780230483163', getDate(), 0)</v>
      </c>
    </row>
    <row r="82" spans="1:3" x14ac:dyDescent="0.25">
      <c r="A82" s="1">
        <v>9781405017909</v>
      </c>
      <c r="C82" t="str">
        <f t="shared" si="1"/>
        <v>INSERT INTO PRODUCTS(ISBN, UpdateDate, Active) VALUES('9781405017909', getDate(), 0)</v>
      </c>
    </row>
    <row r="83" spans="1:3" x14ac:dyDescent="0.25">
      <c r="A83" s="1">
        <v>9780230421578</v>
      </c>
      <c r="C83" t="str">
        <f t="shared" si="1"/>
        <v>INSERT INTO PRODUCTS(ISBN, UpdateDate, Active) VALUES('9780230421578', getDate(), 0)</v>
      </c>
    </row>
    <row r="84" spans="1:3" x14ac:dyDescent="0.25">
      <c r="A84" s="1">
        <v>9780230428201</v>
      </c>
      <c r="C84" t="str">
        <f t="shared" si="1"/>
        <v>INSERT INTO PRODUCTS(ISBN, UpdateDate, Active) VALUES('9780230428201', getDate(), 0)</v>
      </c>
    </row>
    <row r="85" spans="1:3" x14ac:dyDescent="0.25">
      <c r="A85" s="1">
        <v>9781405076876</v>
      </c>
      <c r="C85" t="str">
        <f t="shared" si="1"/>
        <v>INSERT INTO PRODUCTS(ISBN, UpdateDate, Active) VALUES('9781405076876', getDate(), 0)</v>
      </c>
    </row>
    <row r="86" spans="1:3" x14ac:dyDescent="0.25">
      <c r="A86" s="1">
        <v>9781405074575</v>
      </c>
      <c r="C86" t="str">
        <f t="shared" si="1"/>
        <v>INSERT INTO PRODUCTS(ISBN, UpdateDate, Active) VALUES('9781405074575', getDate(), 0)</v>
      </c>
    </row>
    <row r="87" spans="1:3" x14ac:dyDescent="0.25">
      <c r="A87" s="1">
        <v>9780230421301</v>
      </c>
      <c r="C87" t="str">
        <f t="shared" si="1"/>
        <v>INSERT INTO PRODUCTS(ISBN, UpdateDate, Active) VALUES('9780230421301', getDate(), 0)</v>
      </c>
    </row>
    <row r="88" spans="1:3" x14ac:dyDescent="0.25">
      <c r="A88" s="1">
        <v>9781405099646</v>
      </c>
      <c r="C88" t="str">
        <f t="shared" si="1"/>
        <v>INSERT INTO PRODUCTS(ISBN, UpdateDate, Active) VALUES('9781405099646', getDate(), 0)</v>
      </c>
    </row>
    <row r="89" spans="1:3" x14ac:dyDescent="0.25">
      <c r="A89" s="1">
        <v>9780230026124</v>
      </c>
      <c r="C89" t="str">
        <f t="shared" si="1"/>
        <v>INSERT INTO PRODUCTS(ISBN, UpdateDate, Active) VALUES('9780230026124', getDate(), 0)</v>
      </c>
    </row>
    <row r="90" spans="1:3" x14ac:dyDescent="0.25">
      <c r="A90" s="1">
        <v>9780230452169</v>
      </c>
      <c r="C90" t="str">
        <f t="shared" si="1"/>
        <v>INSERT INTO PRODUCTS(ISBN, UpdateDate, Active) VALUES('9780230452169', getDate(), 0)</v>
      </c>
    </row>
    <row r="91" spans="1:3" x14ac:dyDescent="0.25">
      <c r="A91" s="1">
        <v>9780230032958</v>
      </c>
      <c r="C91" t="str">
        <f t="shared" si="1"/>
        <v>INSERT INTO PRODUCTS(ISBN, UpdateDate, Active) VALUES('9780230032958', getDate(), 0)</v>
      </c>
    </row>
    <row r="92" spans="1:3" x14ac:dyDescent="0.25">
      <c r="A92" s="1">
        <v>9781405075176</v>
      </c>
      <c r="C92" t="str">
        <f t="shared" si="1"/>
        <v>INSERT INTO PRODUCTS(ISBN, UpdateDate, Active) VALUES('9781405075176', getDate(), 0)</v>
      </c>
    </row>
    <row r="93" spans="1:3" x14ac:dyDescent="0.25">
      <c r="A93" s="1">
        <v>9780230444638</v>
      </c>
      <c r="C93" t="str">
        <f t="shared" si="1"/>
        <v>INSERT INTO PRODUCTS(ISBN, UpdateDate, Active) VALUES('9780230444638', getDate(), 0)</v>
      </c>
    </row>
    <row r="94" spans="1:3" x14ac:dyDescent="0.25">
      <c r="A94" s="1">
        <v>9780230445765</v>
      </c>
      <c r="C94" t="str">
        <f t="shared" si="1"/>
        <v>INSERT INTO PRODUCTS(ISBN, UpdateDate, Active) VALUES('9780230445765', getDate(), 0)</v>
      </c>
    </row>
    <row r="95" spans="1:3" x14ac:dyDescent="0.25">
      <c r="A95" s="1">
        <v>9781405061131</v>
      </c>
      <c r="C95" t="str">
        <f t="shared" si="1"/>
        <v>INSERT INTO PRODUCTS(ISBN, UpdateDate, Active) VALUES('9781405061131', getDate(), 0)</v>
      </c>
    </row>
    <row r="96" spans="1:3" x14ac:dyDescent="0.25">
      <c r="A96" s="1">
        <v>9780230454095</v>
      </c>
      <c r="C96" t="str">
        <f t="shared" si="1"/>
        <v>INSERT INTO PRODUCTS(ISBN, UpdateDate, Active) VALUES('9780230454095', getDate(), 0)</v>
      </c>
    </row>
    <row r="97" spans="1:3" x14ac:dyDescent="0.25">
      <c r="A97" s="1">
        <v>9781405099004</v>
      </c>
      <c r="C97" t="str">
        <f t="shared" si="1"/>
        <v>INSERT INTO PRODUCTS(ISBN, UpdateDate, Active) VALUES('9781405099004', getDate(), 0)</v>
      </c>
    </row>
    <row r="98" spans="1:3" x14ac:dyDescent="0.25">
      <c r="A98" s="1">
        <v>9780230487512</v>
      </c>
      <c r="C98" t="str">
        <f t="shared" si="1"/>
        <v>INSERT INTO PRODUCTS(ISBN, UpdateDate, Active) VALUES('9780230487512', getDate(), 0)</v>
      </c>
    </row>
    <row r="99" spans="1:3" x14ac:dyDescent="0.25">
      <c r="A99" s="1">
        <v>9780230028883</v>
      </c>
      <c r="C99" t="str">
        <f t="shared" si="1"/>
        <v>INSERT INTO PRODUCTS(ISBN, UpdateDate, Active) VALUES('9780230028883', getDate(), 0)</v>
      </c>
    </row>
    <row r="100" spans="1:3" x14ac:dyDescent="0.25">
      <c r="A100" s="1">
        <v>9781405099554</v>
      </c>
      <c r="C100" t="str">
        <f t="shared" si="1"/>
        <v>INSERT INTO PRODUCTS(ISBN, UpdateDate, Active) VALUES('9781405099554', getDate(), 0)</v>
      </c>
    </row>
    <row r="101" spans="1:3" x14ac:dyDescent="0.25">
      <c r="A101" s="1">
        <v>9780230452961</v>
      </c>
      <c r="C101" t="str">
        <f t="shared" si="1"/>
        <v>INSERT INTO PRODUCTS(ISBN, UpdateDate, Active) VALUES('9780230452961', getDate(), 0)</v>
      </c>
    </row>
    <row r="102" spans="1:3" x14ac:dyDescent="0.25">
      <c r="A102" s="1">
        <v>9780230470910</v>
      </c>
      <c r="C102" t="str">
        <f t="shared" si="1"/>
        <v>INSERT INTO PRODUCTS(ISBN, UpdateDate, Active) VALUES('9780230470910', getDate(), 0)</v>
      </c>
    </row>
    <row r="103" spans="1:3" x14ac:dyDescent="0.25">
      <c r="A103" s="1">
        <v>9780230722699</v>
      </c>
      <c r="C103" t="str">
        <f t="shared" si="1"/>
        <v>INSERT INTO PRODUCTS(ISBN, UpdateDate, Active) VALUES('9780230722699', getDate(), 0)</v>
      </c>
    </row>
    <row r="104" spans="1:3" x14ac:dyDescent="0.25">
      <c r="A104" s="1">
        <v>9780230403826</v>
      </c>
      <c r="C104" t="str">
        <f t="shared" si="1"/>
        <v>INSERT INTO PRODUCTS(ISBN, UpdateDate, Active) VALUES('9780230403826', getDate(), 0)</v>
      </c>
    </row>
    <row r="105" spans="1:3" x14ac:dyDescent="0.25">
      <c r="A105" s="1">
        <v>9781405074582</v>
      </c>
      <c r="C105" t="str">
        <f t="shared" si="1"/>
        <v>INSERT INTO PRODUCTS(ISBN, UpdateDate, Active) VALUES('9781405074582', getDate(), 0)</v>
      </c>
    </row>
    <row r="106" spans="1:3" x14ac:dyDescent="0.25">
      <c r="A106" s="1">
        <v>9781380012845</v>
      </c>
      <c r="C106" t="str">
        <f t="shared" si="1"/>
        <v>INSERT INTO PRODUCTS(ISBN, UpdateDate, Active) VALUES('9781380012845', getDate(), 0)</v>
      </c>
    </row>
    <row r="107" spans="1:3" x14ac:dyDescent="0.25">
      <c r="A107" s="1">
        <v>9780230461123</v>
      </c>
      <c r="C107" t="str">
        <f t="shared" si="1"/>
        <v>INSERT INTO PRODUCTS(ISBN, UpdateDate, Active) VALUES('9780230461123', getDate(), 0)</v>
      </c>
    </row>
    <row r="108" spans="1:3" x14ac:dyDescent="0.25">
      <c r="A108" s="1">
        <v>9780230433618</v>
      </c>
      <c r="C108" t="str">
        <f t="shared" si="1"/>
        <v>INSERT INTO PRODUCTS(ISBN, UpdateDate, Active) VALUES('9780230433618', getDate(), 0)</v>
      </c>
    </row>
    <row r="109" spans="1:3" x14ac:dyDescent="0.25">
      <c r="A109" s="1">
        <v>9780230012301</v>
      </c>
      <c r="C109" t="str">
        <f t="shared" si="1"/>
        <v>INSERT INTO PRODUCTS(ISBN, UpdateDate, Active) VALUES('9780230012301', getDate(), 0)</v>
      </c>
    </row>
    <row r="110" spans="1:3" x14ac:dyDescent="0.25">
      <c r="A110" s="1">
        <v>9780230400221</v>
      </c>
      <c r="C110" t="str">
        <f t="shared" si="1"/>
        <v>INSERT INTO PRODUCTS(ISBN, UpdateDate, Active) VALUES('9780230400221', getDate(), 0)</v>
      </c>
    </row>
    <row r="111" spans="1:3" x14ac:dyDescent="0.25">
      <c r="A111" s="1">
        <v>9781786329769</v>
      </c>
      <c r="C111" t="str">
        <f t="shared" si="1"/>
        <v>INSERT INTO PRODUCTS(ISBN, UpdateDate, Active) VALUES('9781786329769', getDate(), 0)</v>
      </c>
    </row>
    <row r="112" spans="1:3" x14ac:dyDescent="0.25">
      <c r="A112" s="1">
        <v>9780230423459</v>
      </c>
      <c r="C112" t="str">
        <f t="shared" si="1"/>
        <v>INSERT INTO PRODUCTS(ISBN, UpdateDate, Active) VALUES('9780230423459', getDate(), 0)</v>
      </c>
    </row>
    <row r="113" spans="1:3" x14ac:dyDescent="0.25">
      <c r="A113" s="1">
        <v>9781405070485</v>
      </c>
      <c r="C113" t="str">
        <f t="shared" si="1"/>
        <v>INSERT INTO PRODUCTS(ISBN, UpdateDate, Active) VALUES('9781405070485', getDate(), 0)</v>
      </c>
    </row>
    <row r="114" spans="1:3" x14ac:dyDescent="0.25">
      <c r="A114" s="1">
        <v>9780230463677</v>
      </c>
      <c r="C114" t="str">
        <f t="shared" si="1"/>
        <v>INSERT INTO PRODUCTS(ISBN, UpdateDate, Active) VALUES('9780230463677', getDate(), 0)</v>
      </c>
    </row>
    <row r="115" spans="1:3" x14ac:dyDescent="0.25">
      <c r="A115" s="1">
        <v>9780230729988</v>
      </c>
      <c r="C115" t="str">
        <f t="shared" si="1"/>
        <v>INSERT INTO PRODUCTS(ISBN, UpdateDate, Active) VALUES('9780230729988', getDate(), 0)</v>
      </c>
    </row>
    <row r="116" spans="1:3" x14ac:dyDescent="0.25">
      <c r="A116" s="1">
        <v>9780230020771</v>
      </c>
      <c r="C116" t="str">
        <f t="shared" si="1"/>
        <v>INSERT INTO PRODUCTS(ISBN, UpdateDate, Active) VALUES('9780230020771', getDate(), 0)</v>
      </c>
    </row>
    <row r="117" spans="1:3" x14ac:dyDescent="0.25">
      <c r="A117" s="1">
        <v>9780230405066</v>
      </c>
      <c r="C117" t="str">
        <f t="shared" si="1"/>
        <v>INSERT INTO PRODUCTS(ISBN, UpdateDate, Active) VALUES('9780230405066', getDate(), 0)</v>
      </c>
    </row>
    <row r="118" spans="1:3" x14ac:dyDescent="0.25">
      <c r="A118" s="1">
        <v>9780230494817</v>
      </c>
      <c r="C118" t="str">
        <f t="shared" si="1"/>
        <v>INSERT INTO PRODUCTS(ISBN, UpdateDate, Active) VALUES('9780230494817', getDate(), 0)</v>
      </c>
    </row>
    <row r="119" spans="1:3" x14ac:dyDescent="0.25">
      <c r="A119" s="1">
        <v>9789706508218</v>
      </c>
      <c r="C119" t="str">
        <f t="shared" si="1"/>
        <v>INSERT INTO PRODUCTS(ISBN, UpdateDate, Active) VALUES('9789706508218', getDate(), 0)</v>
      </c>
    </row>
    <row r="120" spans="1:3" x14ac:dyDescent="0.25">
      <c r="A120" s="1">
        <v>9780230460270</v>
      </c>
      <c r="C120" t="str">
        <f t="shared" si="1"/>
        <v>INSERT INTO PRODUCTS(ISBN, UpdateDate, Active) VALUES('9780230460270', getDate(), 0)</v>
      </c>
    </row>
    <row r="121" spans="1:3" x14ac:dyDescent="0.25">
      <c r="A121" s="1">
        <v>9780230035256</v>
      </c>
      <c r="C121" t="str">
        <f t="shared" si="1"/>
        <v>INSERT INTO PRODUCTS(ISBN, UpdateDate, Active) VALUES('9780230035256', getDate(), 0)</v>
      </c>
    </row>
    <row r="122" spans="1:3" x14ac:dyDescent="0.25">
      <c r="A122" s="1">
        <v>9780230418950</v>
      </c>
      <c r="C122" t="str">
        <f t="shared" si="1"/>
        <v>INSERT INTO PRODUCTS(ISBN, UpdateDate, Active) VALUES('9780230418950', getDate(), 0)</v>
      </c>
    </row>
    <row r="123" spans="1:3" x14ac:dyDescent="0.25">
      <c r="A123" s="1">
        <v>9780230484931</v>
      </c>
      <c r="C123" t="str">
        <f t="shared" si="1"/>
        <v>INSERT INTO PRODUCTS(ISBN, UpdateDate, Active) VALUES('9780230484931', getDate(), 0)</v>
      </c>
    </row>
    <row r="124" spans="1:3" x14ac:dyDescent="0.25">
      <c r="A124" s="1">
        <v>9780230488489</v>
      </c>
      <c r="C124" t="str">
        <f t="shared" si="1"/>
        <v>INSERT INTO PRODUCTS(ISBN, UpdateDate, Active) VALUES('9780230488489', getDate(), 0)</v>
      </c>
    </row>
    <row r="125" spans="1:3" x14ac:dyDescent="0.25">
      <c r="A125" s="1">
        <v>9780333600559</v>
      </c>
      <c r="C125" t="str">
        <f t="shared" si="1"/>
        <v>INSERT INTO PRODUCTS(ISBN, UpdateDate, Active) VALUES('9780333600559', getDate(), 0)</v>
      </c>
    </row>
    <row r="126" spans="1:3" x14ac:dyDescent="0.25">
      <c r="A126" s="1">
        <v>9780230718203</v>
      </c>
      <c r="C126" t="str">
        <f t="shared" si="1"/>
        <v>INSERT INTO PRODUCTS(ISBN, UpdateDate, Active) VALUES('9780230718203', getDate(), 0)</v>
      </c>
    </row>
    <row r="127" spans="1:3" x14ac:dyDescent="0.25">
      <c r="A127" s="1">
        <v>9780230033306</v>
      </c>
      <c r="C127" t="str">
        <f t="shared" si="1"/>
        <v>INSERT INTO PRODUCTS(ISBN, UpdateDate, Active) VALUES('9780230033306', getDate(), 0)</v>
      </c>
    </row>
    <row r="128" spans="1:3" x14ac:dyDescent="0.25">
      <c r="A128" s="1">
        <v>9780230476639</v>
      </c>
      <c r="C128" t="str">
        <f t="shared" si="1"/>
        <v>INSERT INTO PRODUCTS(ISBN, UpdateDate, Active) VALUES('9780230476639', getDate(), 0)</v>
      </c>
    </row>
    <row r="129" spans="1:3" x14ac:dyDescent="0.25">
      <c r="A129" s="1">
        <v>9780230498655</v>
      </c>
      <c r="C129" t="str">
        <f t="shared" si="1"/>
        <v>INSERT INTO PRODUCTS(ISBN, UpdateDate, Active) VALUES('9780230498655', getDate(), 0)</v>
      </c>
    </row>
    <row r="130" spans="1:3" x14ac:dyDescent="0.25">
      <c r="A130" s="1">
        <v>9780230481787</v>
      </c>
      <c r="C130" t="str">
        <f t="shared" ref="C130:C193" si="2">("INSERT INTO PRODUCTS(ISBN, UpdateDate, Active) VALUES('"&amp;A130&amp;"', getDate(), 0)")</f>
        <v>INSERT INTO PRODUCTS(ISBN, UpdateDate, Active) VALUES('9780230481787', getDate(), 0)</v>
      </c>
    </row>
    <row r="131" spans="1:3" x14ac:dyDescent="0.25">
      <c r="A131" s="1">
        <v>9780333988701</v>
      </c>
      <c r="C131" t="str">
        <f t="shared" si="2"/>
        <v>INSERT INTO PRODUCTS(ISBN, UpdateDate, Active) VALUES('9780333988701', getDate(), 0)</v>
      </c>
    </row>
    <row r="132" spans="1:3" x14ac:dyDescent="0.25">
      <c r="A132" s="1">
        <v>9780333937846</v>
      </c>
      <c r="C132" t="str">
        <f t="shared" si="2"/>
        <v>INSERT INTO PRODUCTS(ISBN, UpdateDate, Active) VALUES('9780333937846', getDate(), 0)</v>
      </c>
    </row>
    <row r="133" spans="1:3" x14ac:dyDescent="0.25">
      <c r="A133" s="1">
        <v>9781786329868</v>
      </c>
      <c r="C133" t="str">
        <f t="shared" si="2"/>
        <v>INSERT INTO PRODUCTS(ISBN, UpdateDate, Active) VALUES('9781786329868', getDate(), 0)</v>
      </c>
    </row>
    <row r="134" spans="1:3" x14ac:dyDescent="0.25">
      <c r="A134" s="1">
        <v>9780230462144</v>
      </c>
      <c r="C134" t="str">
        <f t="shared" si="2"/>
        <v>INSERT INTO PRODUCTS(ISBN, UpdateDate, Active) VALUES('9780230462144', getDate(), 0)</v>
      </c>
    </row>
    <row r="135" spans="1:3" x14ac:dyDescent="0.25">
      <c r="A135" s="1">
        <v>9780230727014</v>
      </c>
      <c r="C135" t="str">
        <f t="shared" si="2"/>
        <v>INSERT INTO PRODUCTS(ISBN, UpdateDate, Active) VALUES('9780230727014', getDate(), 0)</v>
      </c>
    </row>
    <row r="136" spans="1:3" x14ac:dyDescent="0.25">
      <c r="A136" s="1">
        <v>9781380010339</v>
      </c>
      <c r="C136" t="str">
        <f t="shared" si="2"/>
        <v>INSERT INTO PRODUCTS(ISBN, UpdateDate, Active) VALUES('9781380010339', getDate(), 0)</v>
      </c>
    </row>
    <row r="137" spans="1:3" x14ac:dyDescent="0.25">
      <c r="A137" s="1">
        <v>9780230434608</v>
      </c>
      <c r="C137" t="str">
        <f t="shared" si="2"/>
        <v>INSERT INTO PRODUCTS(ISBN, UpdateDate, Active) VALUES('9780230434608', getDate(), 0)</v>
      </c>
    </row>
    <row r="138" spans="1:3" x14ac:dyDescent="0.25">
      <c r="A138" s="1">
        <v>9781405059596</v>
      </c>
      <c r="C138" t="str">
        <f t="shared" si="2"/>
        <v>INSERT INTO PRODUCTS(ISBN, UpdateDate, Active) VALUES('9781405059596', getDate(), 0)</v>
      </c>
    </row>
    <row r="139" spans="1:3" x14ac:dyDescent="0.25">
      <c r="A139" s="1">
        <v>9781405073059</v>
      </c>
      <c r="C139" t="str">
        <f t="shared" si="2"/>
        <v>INSERT INTO PRODUCTS(ISBN, UpdateDate, Active) VALUES('9781405073059', getDate(), 0)</v>
      </c>
    </row>
    <row r="140" spans="1:3" x14ac:dyDescent="0.25">
      <c r="A140" s="1">
        <v>9780230730533</v>
      </c>
      <c r="C140" t="str">
        <f t="shared" si="2"/>
        <v>INSERT INTO PRODUCTS(ISBN, UpdateDate, Active) VALUES('9780230730533', getDate(), 0)</v>
      </c>
    </row>
    <row r="141" spans="1:3" x14ac:dyDescent="0.25">
      <c r="A141" s="1">
        <v>9781405070614</v>
      </c>
      <c r="C141" t="str">
        <f t="shared" si="2"/>
        <v>INSERT INTO PRODUCTS(ISBN, UpdateDate, Active) VALUES('9781405070614', getDate(), 0)</v>
      </c>
    </row>
    <row r="142" spans="1:3" x14ac:dyDescent="0.25">
      <c r="A142" s="1">
        <v>9781405029544</v>
      </c>
      <c r="C142" t="str">
        <f t="shared" si="2"/>
        <v>INSERT INTO PRODUCTS(ISBN, UpdateDate, Active) VALUES('9781405029544', getDate(), 0)</v>
      </c>
    </row>
    <row r="143" spans="1:3" x14ac:dyDescent="0.25">
      <c r="A143" s="1">
        <v>9780230480865</v>
      </c>
      <c r="C143" t="str">
        <f t="shared" si="2"/>
        <v>INSERT INTO PRODUCTS(ISBN, UpdateDate, Active) VALUES('9780230480865', getDate(), 0)</v>
      </c>
    </row>
    <row r="144" spans="1:3" x14ac:dyDescent="0.25">
      <c r="A144" s="1">
        <v>9780230719743</v>
      </c>
      <c r="C144" t="str">
        <f t="shared" si="2"/>
        <v>INSERT INTO PRODUCTS(ISBN, UpdateDate, Active) VALUES('9780230719743', getDate(), 0)</v>
      </c>
    </row>
    <row r="145" spans="1:3" x14ac:dyDescent="0.25">
      <c r="A145" s="1">
        <v>9781380010735</v>
      </c>
      <c r="C145" t="str">
        <f t="shared" si="2"/>
        <v>INSERT INTO PRODUCTS(ISBN, UpdateDate, Active) VALUES('9781380010735', getDate(), 0)</v>
      </c>
    </row>
    <row r="146" spans="1:3" x14ac:dyDescent="0.25">
      <c r="A146" s="1">
        <v>9780230032859</v>
      </c>
      <c r="C146" t="str">
        <f t="shared" si="2"/>
        <v>INSERT INTO PRODUCTS(ISBN, UpdateDate, Active) VALUES('9780230032859', getDate(), 0)</v>
      </c>
    </row>
    <row r="147" spans="1:3" x14ac:dyDescent="0.25">
      <c r="A147" s="1">
        <v>9780230494749</v>
      </c>
      <c r="C147" t="str">
        <f t="shared" si="2"/>
        <v>INSERT INTO PRODUCTS(ISBN, UpdateDate, Active) VALUES('9780230494749', getDate(), 0)</v>
      </c>
    </row>
    <row r="148" spans="1:3" x14ac:dyDescent="0.25">
      <c r="A148" s="1">
        <v>9780230483651</v>
      </c>
      <c r="C148" t="str">
        <f t="shared" si="2"/>
        <v>INSERT INTO PRODUCTS(ISBN, UpdateDate, Active) VALUES('9780230483651', getDate(), 0)</v>
      </c>
    </row>
    <row r="149" spans="1:3" x14ac:dyDescent="0.25">
      <c r="A149" s="1">
        <v>9780230463417</v>
      </c>
      <c r="C149" t="str">
        <f t="shared" si="2"/>
        <v>INSERT INTO PRODUCTS(ISBN, UpdateDate, Active) VALUES('9780230463417', getDate(), 0)</v>
      </c>
    </row>
    <row r="150" spans="1:3" x14ac:dyDescent="0.25">
      <c r="A150" s="1">
        <v>9780230457102</v>
      </c>
      <c r="C150" t="str">
        <f t="shared" si="2"/>
        <v>INSERT INTO PRODUCTS(ISBN, UpdateDate, Active) VALUES('9780230457102', getDate(), 0)</v>
      </c>
    </row>
    <row r="151" spans="1:3" x14ac:dyDescent="0.25">
      <c r="A151" s="1">
        <v>9781405095983</v>
      </c>
      <c r="C151" t="str">
        <f t="shared" si="2"/>
        <v>INSERT INTO PRODUCTS(ISBN, UpdateDate, Active) VALUES('9781405095983', getDate(), 0)</v>
      </c>
    </row>
    <row r="152" spans="1:3" x14ac:dyDescent="0.25">
      <c r="A152" s="1">
        <v>9780230009318</v>
      </c>
      <c r="C152" t="str">
        <f t="shared" si="2"/>
        <v>INSERT INTO PRODUCTS(ISBN, UpdateDate, Active) VALUES('9780230009318', getDate(), 0)</v>
      </c>
    </row>
    <row r="153" spans="1:3" x14ac:dyDescent="0.25">
      <c r="A153" s="1">
        <v>9780230427860</v>
      </c>
      <c r="C153" t="str">
        <f t="shared" si="2"/>
        <v>INSERT INTO PRODUCTS(ISBN, UpdateDate, Active) VALUES('9780230427860', getDate(), 0)</v>
      </c>
    </row>
    <row r="154" spans="1:3" x14ac:dyDescent="0.25">
      <c r="A154" s="1">
        <v>9780230480728</v>
      </c>
      <c r="C154" t="str">
        <f t="shared" si="2"/>
        <v>INSERT INTO PRODUCTS(ISBN, UpdateDate, Active) VALUES('9780230480728', getDate(), 0)</v>
      </c>
    </row>
    <row r="155" spans="1:3" x14ac:dyDescent="0.25">
      <c r="A155" s="1">
        <v>9780230473119</v>
      </c>
      <c r="C155" t="str">
        <f t="shared" si="2"/>
        <v>INSERT INTO PRODUCTS(ISBN, UpdateDate, Active) VALUES('9780230473119', getDate(), 0)</v>
      </c>
    </row>
    <row r="156" spans="1:3" x14ac:dyDescent="0.25">
      <c r="A156" s="1">
        <v>9780230022256</v>
      </c>
      <c r="C156" t="str">
        <f t="shared" si="2"/>
        <v>INSERT INTO PRODUCTS(ISBN, UpdateDate, Active) VALUES('9780230022256', getDate(), 0)</v>
      </c>
    </row>
    <row r="157" spans="1:3" x14ac:dyDescent="0.25">
      <c r="A157" s="1">
        <v>9780230466579</v>
      </c>
      <c r="C157" t="str">
        <f t="shared" si="2"/>
        <v>INSERT INTO PRODUCTS(ISBN, UpdateDate, Active) VALUES('9780230466579', getDate(), 0)</v>
      </c>
    </row>
    <row r="158" spans="1:3" x14ac:dyDescent="0.25">
      <c r="A158" s="1">
        <v>9780230429512</v>
      </c>
      <c r="C158" t="str">
        <f t="shared" si="2"/>
        <v>INSERT INTO PRODUCTS(ISBN, UpdateDate, Active) VALUES('9780230429512', getDate(), 0)</v>
      </c>
    </row>
    <row r="159" spans="1:3" x14ac:dyDescent="0.25">
      <c r="A159" s="1">
        <v>9780230481794</v>
      </c>
      <c r="C159" t="str">
        <f t="shared" si="2"/>
        <v>INSERT INTO PRODUCTS(ISBN, UpdateDate, Active) VALUES('9780230481794', getDate(), 0)</v>
      </c>
    </row>
    <row r="160" spans="1:3" x14ac:dyDescent="0.25">
      <c r="A160" s="1">
        <v>9780230438156</v>
      </c>
      <c r="C160" t="str">
        <f t="shared" si="2"/>
        <v>INSERT INTO PRODUCTS(ISBN, UpdateDate, Active) VALUES('9780230438156', getDate(), 0)</v>
      </c>
    </row>
    <row r="161" spans="1:3" x14ac:dyDescent="0.25">
      <c r="A161" s="1">
        <v>9789708092074</v>
      </c>
      <c r="C161" t="str">
        <f t="shared" si="2"/>
        <v>INSERT INTO PRODUCTS(ISBN, UpdateDate, Active) VALUES('9789708092074', getDate(), 0)</v>
      </c>
    </row>
    <row r="162" spans="1:3" x14ac:dyDescent="0.25">
      <c r="A162" s="1">
        <v>9780230012400</v>
      </c>
      <c r="C162" t="str">
        <f t="shared" si="2"/>
        <v>INSERT INTO PRODUCTS(ISBN, UpdateDate, Active) VALUES('9780230012400', getDate(), 0)</v>
      </c>
    </row>
    <row r="163" spans="1:3" x14ac:dyDescent="0.25">
      <c r="A163" s="1">
        <v>9780230033887</v>
      </c>
      <c r="C163" t="str">
        <f t="shared" si="2"/>
        <v>INSERT INTO PRODUCTS(ISBN, UpdateDate, Active) VALUES('9780230033887', getDate(), 0)</v>
      </c>
    </row>
    <row r="164" spans="1:3" x14ac:dyDescent="0.25">
      <c r="A164" s="1">
        <v>9780230473348</v>
      </c>
      <c r="C164" t="str">
        <f t="shared" si="2"/>
        <v>INSERT INTO PRODUCTS(ISBN, UpdateDate, Active) VALUES('9780230473348', getDate(), 0)</v>
      </c>
    </row>
    <row r="165" spans="1:3" x14ac:dyDescent="0.25">
      <c r="A165" s="1">
        <v>9781405059374</v>
      </c>
      <c r="C165" t="str">
        <f t="shared" si="2"/>
        <v>INSERT INTO PRODUCTS(ISBN, UpdateDate, Active) VALUES('9781405059374', getDate(), 0)</v>
      </c>
    </row>
    <row r="166" spans="1:3" x14ac:dyDescent="0.25">
      <c r="A166" s="1">
        <v>9780230443839</v>
      </c>
      <c r="C166" t="str">
        <f t="shared" si="2"/>
        <v>INSERT INTO PRODUCTS(ISBN, UpdateDate, Active) VALUES('9780230443839', getDate(), 0)</v>
      </c>
    </row>
    <row r="167" spans="1:3" x14ac:dyDescent="0.25">
      <c r="A167" s="1">
        <v>9780230402034</v>
      </c>
      <c r="C167" t="str">
        <f t="shared" si="2"/>
        <v>INSERT INTO PRODUCTS(ISBN, UpdateDate, Active) VALUES('9780230402034', getDate(), 0)</v>
      </c>
    </row>
    <row r="168" spans="1:3" x14ac:dyDescent="0.25">
      <c r="A168" s="1">
        <v>9789708092036</v>
      </c>
      <c r="C168" t="str">
        <f t="shared" si="2"/>
        <v>INSERT INTO PRODUCTS(ISBN, UpdateDate, Active) VALUES('9789708092036', getDate(), 0)</v>
      </c>
    </row>
    <row r="169" spans="1:3" x14ac:dyDescent="0.25">
      <c r="A169" s="1">
        <v>9780230012073</v>
      </c>
      <c r="C169" t="str">
        <f t="shared" si="2"/>
        <v>INSERT INTO PRODUCTS(ISBN, UpdateDate, Active) VALUES('9780230012073', getDate(), 0)</v>
      </c>
    </row>
    <row r="170" spans="1:3" x14ac:dyDescent="0.25">
      <c r="A170" s="1">
        <v>9780230533844</v>
      </c>
      <c r="C170" t="str">
        <f t="shared" si="2"/>
        <v>INSERT INTO PRODUCTS(ISBN, UpdateDate, Active) VALUES('9780230533844', getDate(), 0)</v>
      </c>
    </row>
    <row r="171" spans="1:3" x14ac:dyDescent="0.25">
      <c r="A171" s="1">
        <v>9780230727922</v>
      </c>
      <c r="C171" t="str">
        <f t="shared" si="2"/>
        <v>INSERT INTO PRODUCTS(ISBN, UpdateDate, Active) VALUES('9780230727922', getDate(), 0)</v>
      </c>
    </row>
    <row r="172" spans="1:3" x14ac:dyDescent="0.25">
      <c r="A172" s="1">
        <v>9780230032873</v>
      </c>
      <c r="C172" t="str">
        <f t="shared" si="2"/>
        <v>INSERT INTO PRODUCTS(ISBN, UpdateDate, Active) VALUES('9780230032873', getDate(), 0)</v>
      </c>
    </row>
    <row r="173" spans="1:3" x14ac:dyDescent="0.25">
      <c r="A173" s="1">
        <v>9780230488793</v>
      </c>
      <c r="C173" t="str">
        <f t="shared" si="2"/>
        <v>INSERT INTO PRODUCTS(ISBN, UpdateDate, Active) VALUES('9780230488793', getDate(), 0)</v>
      </c>
    </row>
    <row r="174" spans="1:3" x14ac:dyDescent="0.25">
      <c r="A174" s="1">
        <v>9781380006639</v>
      </c>
      <c r="C174" t="str">
        <f t="shared" si="2"/>
        <v>INSERT INTO PRODUCTS(ISBN, UpdateDate, Active) VALUES('9781380006639', getDate(), 0)</v>
      </c>
    </row>
    <row r="175" spans="1:3" x14ac:dyDescent="0.25">
      <c r="A175" s="1">
        <v>9780230475953</v>
      </c>
      <c r="C175" t="str">
        <f t="shared" si="2"/>
        <v>INSERT INTO PRODUCTS(ISBN, UpdateDate, Active) VALUES('9780230475953', getDate(), 0)</v>
      </c>
    </row>
    <row r="176" spans="1:3" x14ac:dyDescent="0.25">
      <c r="A176" s="1">
        <v>9780230483330</v>
      </c>
      <c r="C176" t="str">
        <f t="shared" si="2"/>
        <v>INSERT INTO PRODUCTS(ISBN, UpdateDate, Active) VALUES('9780230483330', getDate(), 0)</v>
      </c>
    </row>
    <row r="177" spans="1:3" x14ac:dyDescent="0.25">
      <c r="A177" s="1">
        <v>9781405017466</v>
      </c>
      <c r="C177" t="str">
        <f t="shared" si="2"/>
        <v>INSERT INTO PRODUCTS(ISBN, UpdateDate, Active) VALUES('9781405017466', getDate(), 0)</v>
      </c>
    </row>
    <row r="178" spans="1:3" x14ac:dyDescent="0.25">
      <c r="A178" s="1">
        <v>9780230452008</v>
      </c>
      <c r="C178" t="str">
        <f t="shared" si="2"/>
        <v>INSERT INTO PRODUCTS(ISBN, UpdateDate, Active) VALUES('9780230452008', getDate(), 0)</v>
      </c>
    </row>
    <row r="179" spans="1:3" x14ac:dyDescent="0.25">
      <c r="A179" s="1">
        <v>9781380011138</v>
      </c>
      <c r="C179" t="str">
        <f t="shared" si="2"/>
        <v>INSERT INTO PRODUCTS(ISBN, UpdateDate, Active) VALUES('9781380011138', getDate(), 0)</v>
      </c>
    </row>
    <row r="180" spans="1:3" x14ac:dyDescent="0.25">
      <c r="A180" s="1">
        <v>9781405062954</v>
      </c>
      <c r="C180" t="str">
        <f t="shared" si="2"/>
        <v>INSERT INTO PRODUCTS(ISBN, UpdateDate, Active) VALUES('9781405062954', getDate(), 0)</v>
      </c>
    </row>
    <row r="181" spans="1:3" x14ac:dyDescent="0.25">
      <c r="A181" s="1">
        <v>9781380009678</v>
      </c>
      <c r="C181" t="str">
        <f t="shared" si="2"/>
        <v>INSERT INTO PRODUCTS(ISBN, UpdateDate, Active) VALUES('9781380009678', getDate(), 0)</v>
      </c>
    </row>
    <row r="182" spans="1:3" x14ac:dyDescent="0.25">
      <c r="A182" s="1">
        <v>9780230429499</v>
      </c>
      <c r="C182" t="str">
        <f t="shared" si="2"/>
        <v>INSERT INTO PRODUCTS(ISBN, UpdateDate, Active) VALUES('9780230429499', getDate(), 0)</v>
      </c>
    </row>
    <row r="183" spans="1:3" x14ac:dyDescent="0.25">
      <c r="A183" s="1">
        <v>9780230403857</v>
      </c>
      <c r="C183" t="str">
        <f t="shared" si="2"/>
        <v>INSERT INTO PRODUCTS(ISBN, UpdateDate, Active) VALUES('9780230403857', getDate(), 0)</v>
      </c>
    </row>
    <row r="184" spans="1:3" x14ac:dyDescent="0.25">
      <c r="A184" s="1">
        <v>9781380013538</v>
      </c>
      <c r="C184" t="str">
        <f t="shared" si="2"/>
        <v>INSERT INTO PRODUCTS(ISBN, UpdateDate, Active) VALUES('9781380013538', getDate(), 0)</v>
      </c>
    </row>
    <row r="185" spans="1:3" x14ac:dyDescent="0.25">
      <c r="A185" s="1">
        <v>9780333171325</v>
      </c>
      <c r="C185" t="str">
        <f t="shared" si="2"/>
        <v>INSERT INTO PRODUCTS(ISBN, UpdateDate, Active) VALUES('9780333171325', getDate(), 0)</v>
      </c>
    </row>
    <row r="186" spans="1:3" x14ac:dyDescent="0.25">
      <c r="A186" s="1">
        <v>9781786326249</v>
      </c>
      <c r="C186" t="str">
        <f t="shared" si="2"/>
        <v>INSERT INTO PRODUCTS(ISBN, UpdateDate, Active) VALUES('9781786326249', getDate(), 0)</v>
      </c>
    </row>
    <row r="187" spans="1:3" x14ac:dyDescent="0.25">
      <c r="A187" s="1">
        <v>9781786327291</v>
      </c>
      <c r="C187" t="str">
        <f t="shared" si="2"/>
        <v>INSERT INTO PRODUCTS(ISBN, UpdateDate, Active) VALUES('9781786327291', getDate(), 0)</v>
      </c>
    </row>
    <row r="188" spans="1:3" x14ac:dyDescent="0.25">
      <c r="A188" s="1">
        <v>9780230732575</v>
      </c>
      <c r="C188" t="str">
        <f t="shared" si="2"/>
        <v>INSERT INTO PRODUCTS(ISBN, UpdateDate, Active) VALUES('9780230732575', getDate(), 0)</v>
      </c>
    </row>
    <row r="189" spans="1:3" x14ac:dyDescent="0.25">
      <c r="A189" s="1">
        <v>9780230494497</v>
      </c>
      <c r="C189" t="str">
        <f t="shared" si="2"/>
        <v>INSERT INTO PRODUCTS(ISBN, UpdateDate, Active) VALUES('9780230494497', getDate(), 0)</v>
      </c>
    </row>
    <row r="190" spans="1:3" x14ac:dyDescent="0.25">
      <c r="A190" s="1">
        <v>9781405097376</v>
      </c>
      <c r="C190" t="str">
        <f t="shared" si="2"/>
        <v>INSERT INTO PRODUCTS(ISBN, UpdateDate, Active) VALUES('9781405097376', getDate(), 0)</v>
      </c>
    </row>
    <row r="191" spans="1:3" x14ac:dyDescent="0.25">
      <c r="A191" s="1">
        <v>9780230418745</v>
      </c>
      <c r="C191" t="str">
        <f t="shared" si="2"/>
        <v>INSERT INTO PRODUCTS(ISBN, UpdateDate, Active) VALUES('9780230418745', getDate(), 0)</v>
      </c>
    </row>
    <row r="192" spans="1:3" x14ac:dyDescent="0.25">
      <c r="A192" s="1">
        <v>9780230455610</v>
      </c>
      <c r="C192" t="str">
        <f t="shared" si="2"/>
        <v>INSERT INTO PRODUCTS(ISBN, UpdateDate, Active) VALUES('9780230455610', getDate(), 0)</v>
      </c>
    </row>
    <row r="193" spans="1:3" x14ac:dyDescent="0.25">
      <c r="A193" s="1">
        <v>9781380003027</v>
      </c>
      <c r="C193" t="str">
        <f t="shared" si="2"/>
        <v>INSERT INTO PRODUCTS(ISBN, UpdateDate, Active) VALUES('9781380003027', getDate(), 0)</v>
      </c>
    </row>
    <row r="194" spans="1:3" x14ac:dyDescent="0.25">
      <c r="A194" s="1">
        <v>9780230733732</v>
      </c>
      <c r="C194" t="str">
        <f t="shared" ref="C194:C257" si="3">("INSERT INTO PRODUCTS(ISBN, UpdateDate, Active) VALUES('"&amp;A194&amp;"', getDate(), 0)")</f>
        <v>INSERT INTO PRODUCTS(ISBN, UpdateDate, Active) VALUES('9780230733732', getDate(), 0)</v>
      </c>
    </row>
    <row r="195" spans="1:3" x14ac:dyDescent="0.25">
      <c r="A195" s="1">
        <v>9780230445239</v>
      </c>
      <c r="C195" t="str">
        <f t="shared" si="3"/>
        <v>INSERT INTO PRODUCTS(ISBN, UpdateDate, Active) VALUES('9780230445239', getDate(), 0)</v>
      </c>
    </row>
    <row r="196" spans="1:3" x14ac:dyDescent="0.25">
      <c r="A196" s="1">
        <v>9780230453937</v>
      </c>
      <c r="C196" t="str">
        <f t="shared" si="3"/>
        <v>INSERT INTO PRODUCTS(ISBN, UpdateDate, Active) VALUES('9780230453937', getDate(), 0)</v>
      </c>
    </row>
    <row r="197" spans="1:3" x14ac:dyDescent="0.25">
      <c r="A197" s="1">
        <v>9780230422933</v>
      </c>
      <c r="C197" t="str">
        <f t="shared" si="3"/>
        <v>INSERT INTO PRODUCTS(ISBN, UpdateDate, Active) VALUES('9780230422933', getDate(), 0)</v>
      </c>
    </row>
    <row r="198" spans="1:3" x14ac:dyDescent="0.25">
      <c r="A198" s="1">
        <v>9781405023429</v>
      </c>
      <c r="C198" t="str">
        <f t="shared" si="3"/>
        <v>INSERT INTO PRODUCTS(ISBN, UpdateDate, Active) VALUES('9781405023429', getDate(), 0)</v>
      </c>
    </row>
    <row r="199" spans="1:3" x14ac:dyDescent="0.25">
      <c r="A199" s="1">
        <v>9781786329974</v>
      </c>
      <c r="C199" t="str">
        <f t="shared" si="3"/>
        <v>INSERT INTO PRODUCTS(ISBN, UpdateDate, Active) VALUES('9781786329974', getDate(), 0)</v>
      </c>
    </row>
    <row r="200" spans="1:3" x14ac:dyDescent="0.25">
      <c r="A200" s="1">
        <v>9780230020719</v>
      </c>
      <c r="C200" t="str">
        <f t="shared" si="3"/>
        <v>INSERT INTO PRODUCTS(ISBN, UpdateDate, Active) VALUES('9780230020719', getDate(), 0)</v>
      </c>
    </row>
    <row r="201" spans="1:3" x14ac:dyDescent="0.25">
      <c r="A201" s="1">
        <v>9780230466715</v>
      </c>
      <c r="C201" t="str">
        <f t="shared" si="3"/>
        <v>INSERT INTO PRODUCTS(ISBN, UpdateDate, Active) VALUES('9780230466715', getDate(), 0)</v>
      </c>
    </row>
    <row r="202" spans="1:3" x14ac:dyDescent="0.25">
      <c r="A202" s="1">
        <v>9780230445970</v>
      </c>
      <c r="C202" t="str">
        <f t="shared" si="3"/>
        <v>INSERT INTO PRODUCTS(ISBN, UpdateDate, Active) VALUES('9780230445970', getDate(), 0)</v>
      </c>
    </row>
    <row r="203" spans="1:3" x14ac:dyDescent="0.25">
      <c r="A203" s="1">
        <v>9789781694295</v>
      </c>
      <c r="C203" t="str">
        <f t="shared" si="3"/>
        <v>INSERT INTO PRODUCTS(ISBN, UpdateDate, Active) VALUES('9789781694295', getDate(), 0)</v>
      </c>
    </row>
    <row r="204" spans="1:3" x14ac:dyDescent="0.25">
      <c r="A204" s="1">
        <v>9781786329219</v>
      </c>
      <c r="C204" t="str">
        <f t="shared" si="3"/>
        <v>INSERT INTO PRODUCTS(ISBN, UpdateDate, Active) VALUES('9781786329219', getDate(), 0)</v>
      </c>
    </row>
    <row r="205" spans="1:3" x14ac:dyDescent="0.25">
      <c r="A205" s="1">
        <v>9780230438286</v>
      </c>
      <c r="C205" t="str">
        <f t="shared" si="3"/>
        <v>INSERT INTO PRODUCTS(ISBN, UpdateDate, Active) VALUES('9780230438286', getDate(), 0)</v>
      </c>
    </row>
    <row r="206" spans="1:3" x14ac:dyDescent="0.25">
      <c r="A206" s="1">
        <v>9780230445444</v>
      </c>
      <c r="C206" t="str">
        <f t="shared" si="3"/>
        <v>INSERT INTO PRODUCTS(ISBN, UpdateDate, Active) VALUES('9780230445444', getDate(), 0)</v>
      </c>
    </row>
    <row r="207" spans="1:3" x14ac:dyDescent="0.25">
      <c r="A207" s="1">
        <v>9780230035362</v>
      </c>
      <c r="C207" t="str">
        <f t="shared" si="3"/>
        <v>INSERT INTO PRODUCTS(ISBN, UpdateDate, Active) VALUES('9780230035362', getDate(), 0)</v>
      </c>
    </row>
    <row r="208" spans="1:3" x14ac:dyDescent="0.25">
      <c r="A208" s="1">
        <v>9780230424937</v>
      </c>
      <c r="C208" t="str">
        <f t="shared" si="3"/>
        <v>INSERT INTO PRODUCTS(ISBN, UpdateDate, Active) VALUES('9780230424937', getDate(), 0)</v>
      </c>
    </row>
    <row r="209" spans="1:3" x14ac:dyDescent="0.25">
      <c r="A209" s="1">
        <v>9780230462069</v>
      </c>
      <c r="C209" t="str">
        <f t="shared" si="3"/>
        <v>INSERT INTO PRODUCTS(ISBN, UpdateDate, Active) VALUES('9780230462069', getDate(), 0)</v>
      </c>
    </row>
    <row r="210" spans="1:3" x14ac:dyDescent="0.25">
      <c r="A210" s="1">
        <v>9780230458260</v>
      </c>
      <c r="C210" t="str">
        <f t="shared" si="3"/>
        <v>INSERT INTO PRODUCTS(ISBN, UpdateDate, Active) VALUES('9780230458260', getDate(), 0)</v>
      </c>
    </row>
    <row r="211" spans="1:3" x14ac:dyDescent="0.25">
      <c r="A211" s="1">
        <v>9781405081269</v>
      </c>
      <c r="C211" t="str">
        <f t="shared" si="3"/>
        <v>INSERT INTO PRODUCTS(ISBN, UpdateDate, Active) VALUES('9781405081269', getDate(), 0)</v>
      </c>
    </row>
    <row r="212" spans="1:3" x14ac:dyDescent="0.25">
      <c r="A212" s="1">
        <v>9789604473397</v>
      </c>
      <c r="C212" t="str">
        <f t="shared" si="3"/>
        <v>INSERT INTO PRODUCTS(ISBN, UpdateDate, Active) VALUES('9789604473397', getDate(), 0)</v>
      </c>
    </row>
    <row r="213" spans="1:3" x14ac:dyDescent="0.25">
      <c r="A213" s="1">
        <v>9786074731989</v>
      </c>
      <c r="C213" t="str">
        <f t="shared" si="3"/>
        <v>INSERT INTO PRODUCTS(ISBN, UpdateDate, Active) VALUES('9786074731989', getDate(), 0)</v>
      </c>
    </row>
    <row r="214" spans="1:3" x14ac:dyDescent="0.25">
      <c r="A214" s="1">
        <v>9780230032156</v>
      </c>
      <c r="C214" t="str">
        <f t="shared" si="3"/>
        <v>INSERT INTO PRODUCTS(ISBN, UpdateDate, Active) VALUES('9780230032156', getDate(), 0)</v>
      </c>
    </row>
    <row r="215" spans="1:3" x14ac:dyDescent="0.25">
      <c r="A215" s="1">
        <v>9780230487215</v>
      </c>
      <c r="C215" t="str">
        <f t="shared" si="3"/>
        <v>INSERT INTO PRODUCTS(ISBN, UpdateDate, Active) VALUES('9780230487215', getDate(), 0)</v>
      </c>
    </row>
    <row r="216" spans="1:3" x14ac:dyDescent="0.25">
      <c r="A216" s="1">
        <v>9781380012906</v>
      </c>
      <c r="C216" t="str">
        <f t="shared" si="3"/>
        <v>INSERT INTO PRODUCTS(ISBN, UpdateDate, Active) VALUES('9781380012906', getDate(), 0)</v>
      </c>
    </row>
    <row r="217" spans="1:3" x14ac:dyDescent="0.25">
      <c r="A217" s="1">
        <v>9781786320551</v>
      </c>
      <c r="C217" t="str">
        <f t="shared" si="3"/>
        <v>INSERT INTO PRODUCTS(ISBN, UpdateDate, Active) VALUES('9781786320551', getDate(), 0)</v>
      </c>
    </row>
    <row r="218" spans="1:3" x14ac:dyDescent="0.25">
      <c r="A218" s="1">
        <v>9780230481206</v>
      </c>
      <c r="C218" t="str">
        <f t="shared" si="3"/>
        <v>INSERT INTO PRODUCTS(ISBN, UpdateDate, Active) VALUES('9780230481206', getDate(), 0)</v>
      </c>
    </row>
    <row r="219" spans="1:3" x14ac:dyDescent="0.25">
      <c r="A219" s="1">
        <v>9781405081375</v>
      </c>
      <c r="C219" t="str">
        <f t="shared" si="3"/>
        <v>INSERT INTO PRODUCTS(ISBN, UpdateDate, Active) VALUES('9781405081375', getDate(), 0)</v>
      </c>
    </row>
    <row r="220" spans="1:3" x14ac:dyDescent="0.25">
      <c r="A220" s="1">
        <v>9780230465602</v>
      </c>
      <c r="C220" t="str">
        <f t="shared" si="3"/>
        <v>INSERT INTO PRODUCTS(ISBN, UpdateDate, Active) VALUES('9780230465602', getDate(), 0)</v>
      </c>
    </row>
    <row r="221" spans="1:3" x14ac:dyDescent="0.25">
      <c r="A221" s="1">
        <v>9780230422780</v>
      </c>
      <c r="C221" t="str">
        <f t="shared" si="3"/>
        <v>INSERT INTO PRODUCTS(ISBN, UpdateDate, Active) VALUES('9780230422780', getDate(), 0)</v>
      </c>
    </row>
    <row r="222" spans="1:3" x14ac:dyDescent="0.25">
      <c r="A222" s="1">
        <v>9781380009548</v>
      </c>
      <c r="C222" t="str">
        <f t="shared" si="3"/>
        <v>INSERT INTO PRODUCTS(ISBN, UpdateDate, Active) VALUES('9781380009548', getDate(), 0)</v>
      </c>
    </row>
    <row r="223" spans="1:3" x14ac:dyDescent="0.25">
      <c r="A223" s="1">
        <v>9781405075251</v>
      </c>
      <c r="C223" t="str">
        <f t="shared" si="3"/>
        <v>INSERT INTO PRODUCTS(ISBN, UpdateDate, Active) VALUES('9781405075251', getDate(), 0)</v>
      </c>
    </row>
    <row r="224" spans="1:3" x14ac:dyDescent="0.25">
      <c r="A224" s="1">
        <v>9781405061414</v>
      </c>
      <c r="C224" t="str">
        <f t="shared" si="3"/>
        <v>INSERT INTO PRODUCTS(ISBN, UpdateDate, Active) VALUES('9781405061414', getDate(), 0)</v>
      </c>
    </row>
    <row r="225" spans="1:3" x14ac:dyDescent="0.25">
      <c r="A225" s="1">
        <v>9781786321756</v>
      </c>
      <c r="C225" t="str">
        <f t="shared" si="3"/>
        <v>INSERT INTO PRODUCTS(ISBN, UpdateDate, Active) VALUES('9781786321756', getDate(), 0)</v>
      </c>
    </row>
    <row r="226" spans="1:3" x14ac:dyDescent="0.25">
      <c r="A226" s="1">
        <v>9780230434141</v>
      </c>
      <c r="C226" t="str">
        <f t="shared" si="3"/>
        <v>INSERT INTO PRODUCTS(ISBN, UpdateDate, Active) VALUES('9780230434141', getDate(), 0)</v>
      </c>
    </row>
    <row r="227" spans="1:3" x14ac:dyDescent="0.25">
      <c r="A227" s="1">
        <v>9781405087445</v>
      </c>
      <c r="C227" t="str">
        <f t="shared" si="3"/>
        <v>INSERT INTO PRODUCTS(ISBN, UpdateDate, Active) VALUES('9781405087445', getDate(), 0)</v>
      </c>
    </row>
    <row r="228" spans="1:3" x14ac:dyDescent="0.25">
      <c r="A228" s="1">
        <v>9780230469587</v>
      </c>
      <c r="C228" t="str">
        <f t="shared" si="3"/>
        <v>INSERT INTO PRODUCTS(ISBN, UpdateDate, Active) VALUES('9780230469587', getDate(), 0)</v>
      </c>
    </row>
    <row r="229" spans="1:3" x14ac:dyDescent="0.25">
      <c r="A229" s="1">
        <v>9781405087308</v>
      </c>
      <c r="C229" t="str">
        <f t="shared" si="3"/>
        <v>INSERT INTO PRODUCTS(ISBN, UpdateDate, Active) VALUES('9781405087308', getDate(), 0)</v>
      </c>
    </row>
    <row r="230" spans="1:3" x14ac:dyDescent="0.25">
      <c r="A230" s="1">
        <v>9781405076609</v>
      </c>
      <c r="C230" t="str">
        <f t="shared" si="3"/>
        <v>INSERT INTO PRODUCTS(ISBN, UpdateDate, Active) VALUES('9781405076609', getDate(), 0)</v>
      </c>
    </row>
    <row r="231" spans="1:3" x14ac:dyDescent="0.25">
      <c r="A231" s="1">
        <v>9781380000613</v>
      </c>
      <c r="C231" t="str">
        <f t="shared" si="3"/>
        <v>INSERT INTO PRODUCTS(ISBN, UpdateDate, Active) VALUES('9781380000613', getDate(), 0)</v>
      </c>
    </row>
    <row r="232" spans="1:3" x14ac:dyDescent="0.25">
      <c r="A232" s="1">
        <v>9781405009867</v>
      </c>
      <c r="C232" t="str">
        <f t="shared" si="3"/>
        <v>INSERT INTO PRODUCTS(ISBN, UpdateDate, Active) VALUES('9781405009867', getDate(), 0)</v>
      </c>
    </row>
    <row r="233" spans="1:3" x14ac:dyDescent="0.25">
      <c r="A233" s="1">
        <v>9781405010863</v>
      </c>
      <c r="C233" t="str">
        <f t="shared" si="3"/>
        <v>INSERT INTO PRODUCTS(ISBN, UpdateDate, Active) VALUES('9781405010863', getDate(), 0)</v>
      </c>
    </row>
    <row r="234" spans="1:3" x14ac:dyDescent="0.25">
      <c r="A234" s="1">
        <v>9780230475960</v>
      </c>
      <c r="C234" t="str">
        <f t="shared" si="3"/>
        <v>INSERT INTO PRODUCTS(ISBN, UpdateDate, Active) VALUES('9780230475960', getDate(), 0)</v>
      </c>
    </row>
    <row r="235" spans="1:3" x14ac:dyDescent="0.25">
      <c r="A235" s="1">
        <v>9780230429802</v>
      </c>
      <c r="C235" t="str">
        <f t="shared" si="3"/>
        <v>INSERT INTO PRODUCTS(ISBN, UpdateDate, Active) VALUES('9780230429802', getDate(), 0)</v>
      </c>
    </row>
    <row r="236" spans="1:3" x14ac:dyDescent="0.25">
      <c r="A236" s="1">
        <v>9780230400252</v>
      </c>
      <c r="C236" t="str">
        <f t="shared" si="3"/>
        <v>INSERT INTO PRODUCTS(ISBN, UpdateDate, Active) VALUES('9780230400252', getDate(), 0)</v>
      </c>
    </row>
    <row r="237" spans="1:3" x14ac:dyDescent="0.25">
      <c r="A237" s="1">
        <v>9780230415089</v>
      </c>
      <c r="C237" t="str">
        <f t="shared" si="3"/>
        <v>INSERT INTO PRODUCTS(ISBN, UpdateDate, Active) VALUES('9780230415089', getDate(), 0)</v>
      </c>
    </row>
    <row r="238" spans="1:3" x14ac:dyDescent="0.25">
      <c r="A238" s="1">
        <v>9780230457218</v>
      </c>
      <c r="C238" t="str">
        <f t="shared" si="3"/>
        <v>INSERT INTO PRODUCTS(ISBN, UpdateDate, Active) VALUES('9780230457218', getDate(), 0)</v>
      </c>
    </row>
    <row r="239" spans="1:3" x14ac:dyDescent="0.25">
      <c r="A239" s="1">
        <v>9780230481800</v>
      </c>
      <c r="C239" t="str">
        <f t="shared" si="3"/>
        <v>INSERT INTO PRODUCTS(ISBN, UpdateDate, Active) VALUES('9780230481800', getDate(), 0)</v>
      </c>
    </row>
    <row r="240" spans="1:3" x14ac:dyDescent="0.25">
      <c r="A240" s="1">
        <v>9780230020580</v>
      </c>
      <c r="C240" t="str">
        <f t="shared" si="3"/>
        <v>INSERT INTO PRODUCTS(ISBN, UpdateDate, Active) VALUES('9780230020580', getDate(), 0)</v>
      </c>
    </row>
    <row r="241" spans="1:3" x14ac:dyDescent="0.25">
      <c r="A241" s="1">
        <v>9781405010818</v>
      </c>
      <c r="C241" t="str">
        <f t="shared" si="3"/>
        <v>INSERT INTO PRODUCTS(ISBN, UpdateDate, Active) VALUES('9781405010818', getDate(), 0)</v>
      </c>
    </row>
    <row r="242" spans="1:3" x14ac:dyDescent="0.25">
      <c r="A242" s="1">
        <v>9781405057431</v>
      </c>
      <c r="C242" t="str">
        <f t="shared" si="3"/>
        <v>INSERT INTO PRODUCTS(ISBN, UpdateDate, Active) VALUES('9781405057431', getDate(), 0)</v>
      </c>
    </row>
    <row r="243" spans="1:3" x14ac:dyDescent="0.25">
      <c r="A243" s="1">
        <v>9786074731408</v>
      </c>
      <c r="C243" t="str">
        <f t="shared" si="3"/>
        <v>INSERT INTO PRODUCTS(ISBN, UpdateDate, Active) VALUES('9786074731408', getDate(), 0)</v>
      </c>
    </row>
    <row r="244" spans="1:3" x14ac:dyDescent="0.25">
      <c r="A244" s="1">
        <v>9780230723597</v>
      </c>
      <c r="C244" t="str">
        <f t="shared" si="3"/>
        <v>INSERT INTO PRODUCTS(ISBN, UpdateDate, Active) VALUES('9780230723597', getDate(), 0)</v>
      </c>
    </row>
    <row r="245" spans="1:3" x14ac:dyDescent="0.25">
      <c r="A245" s="1">
        <v>9780230434295</v>
      </c>
      <c r="C245" t="str">
        <f t="shared" si="3"/>
        <v>INSERT INTO PRODUCTS(ISBN, UpdateDate, Active) VALUES('9780230434295', getDate(), 0)</v>
      </c>
    </row>
    <row r="246" spans="1:3" x14ac:dyDescent="0.25">
      <c r="A246" s="1">
        <v>9781405095013</v>
      </c>
      <c r="C246" t="str">
        <f t="shared" si="3"/>
        <v>INSERT INTO PRODUCTS(ISBN, UpdateDate, Active) VALUES('9781405095013', getDate(), 0)</v>
      </c>
    </row>
    <row r="247" spans="1:3" x14ac:dyDescent="0.25">
      <c r="A247" s="1">
        <v>9780230404649</v>
      </c>
      <c r="C247" t="str">
        <f t="shared" si="3"/>
        <v>INSERT INTO PRODUCTS(ISBN, UpdateDate, Active) VALUES('9780230404649', getDate(), 0)</v>
      </c>
    </row>
    <row r="248" spans="1:3" x14ac:dyDescent="0.25">
      <c r="A248" s="1">
        <v>9780230437852</v>
      </c>
      <c r="C248" t="str">
        <f t="shared" si="3"/>
        <v>INSERT INTO PRODUCTS(ISBN, UpdateDate, Active) VALUES('9780230437852', getDate(), 0)</v>
      </c>
    </row>
    <row r="249" spans="1:3" x14ac:dyDescent="0.25">
      <c r="A249" s="1">
        <v>9780230481817</v>
      </c>
      <c r="C249" t="str">
        <f t="shared" si="3"/>
        <v>INSERT INTO PRODUCTS(ISBN, UpdateDate, Active) VALUES('9780230481817', getDate(), 0)</v>
      </c>
    </row>
    <row r="250" spans="1:3" x14ac:dyDescent="0.25">
      <c r="A250" s="1">
        <v>9781405071468</v>
      </c>
      <c r="C250" t="str">
        <f t="shared" si="3"/>
        <v>INSERT INTO PRODUCTS(ISBN, UpdateDate, Active) VALUES('9781405071468', getDate(), 0)</v>
      </c>
    </row>
    <row r="251" spans="1:3" x14ac:dyDescent="0.25">
      <c r="A251" s="1">
        <v>9780230445482</v>
      </c>
      <c r="C251" t="str">
        <f t="shared" si="3"/>
        <v>INSERT INTO PRODUCTS(ISBN, UpdateDate, Active) VALUES('9780230445482', getDate(), 0)</v>
      </c>
    </row>
    <row r="252" spans="1:3" x14ac:dyDescent="0.25">
      <c r="A252" s="1">
        <v>9780333975800</v>
      </c>
      <c r="C252" t="str">
        <f t="shared" si="3"/>
        <v>INSERT INTO PRODUCTS(ISBN, UpdateDate, Active) VALUES('9780333975800', getDate(), 0)</v>
      </c>
    </row>
    <row r="253" spans="1:3" x14ac:dyDescent="0.25">
      <c r="A253" s="1">
        <v>9780230494855</v>
      </c>
      <c r="C253" t="str">
        <f t="shared" si="3"/>
        <v>INSERT INTO PRODUCTS(ISBN, UpdateDate, Active) VALUES('9780230494855', getDate(), 0)</v>
      </c>
    </row>
    <row r="254" spans="1:3" x14ac:dyDescent="0.25">
      <c r="A254" s="1">
        <v>9780230438132</v>
      </c>
      <c r="C254" t="str">
        <f t="shared" si="3"/>
        <v>INSERT INTO PRODUCTS(ISBN, UpdateDate, Active) VALUES('9780230438132', getDate(), 0)</v>
      </c>
    </row>
    <row r="255" spans="1:3" x14ac:dyDescent="0.25">
      <c r="A255" s="1">
        <v>9781380013514</v>
      </c>
      <c r="C255" t="str">
        <f t="shared" si="3"/>
        <v>INSERT INTO PRODUCTS(ISBN, UpdateDate, Active) VALUES('9781380013514', getDate(), 0)</v>
      </c>
    </row>
    <row r="256" spans="1:3" x14ac:dyDescent="0.25">
      <c r="A256" s="1">
        <v>9781380025104</v>
      </c>
      <c r="C256" t="str">
        <f t="shared" si="3"/>
        <v>INSERT INTO PRODUCTS(ISBN, UpdateDate, Active) VALUES('9781380025104', getDate(), 0)</v>
      </c>
    </row>
    <row r="257" spans="1:3" x14ac:dyDescent="0.25">
      <c r="A257" s="1">
        <v>9781380000675</v>
      </c>
      <c r="C257" t="str">
        <f t="shared" si="3"/>
        <v>INSERT INTO PRODUCTS(ISBN, UpdateDate, Active) VALUES('9781380000675', getDate(), 0)</v>
      </c>
    </row>
    <row r="258" spans="1:3" x14ac:dyDescent="0.25">
      <c r="A258" s="1">
        <v>1120100101670</v>
      </c>
      <c r="C258" t="str">
        <f t="shared" ref="C258:C321" si="4">("INSERT INTO PRODUCTS(ISBN, UpdateDate, Active) VALUES('"&amp;A258&amp;"', getDate(), 0)")</f>
        <v>INSERT INTO PRODUCTS(ISBN, UpdateDate, Active) VALUES('1120100101670', getDate(), 0)</v>
      </c>
    </row>
    <row r="259" spans="1:3" x14ac:dyDescent="0.25">
      <c r="A259" s="1">
        <v>9781405073653</v>
      </c>
      <c r="C259" t="str">
        <f t="shared" si="4"/>
        <v>INSERT INTO PRODUCTS(ISBN, UpdateDate, Active) VALUES('9781405073653', getDate(), 0)</v>
      </c>
    </row>
    <row r="260" spans="1:3" x14ac:dyDescent="0.25">
      <c r="A260" s="1">
        <v>9780230028234</v>
      </c>
      <c r="C260" t="str">
        <f t="shared" si="4"/>
        <v>INSERT INTO PRODUCTS(ISBN, UpdateDate, Active) VALUES('9780230028234', getDate(), 0)</v>
      </c>
    </row>
    <row r="261" spans="1:3" x14ac:dyDescent="0.25">
      <c r="A261" s="1">
        <v>9780230459083</v>
      </c>
      <c r="C261" t="str">
        <f t="shared" si="4"/>
        <v>INSERT INTO PRODUCTS(ISBN, UpdateDate, Active) VALUES('9780230459083', getDate(), 0)</v>
      </c>
    </row>
    <row r="262" spans="1:3" x14ac:dyDescent="0.25">
      <c r="A262" s="1">
        <v>9780230728738</v>
      </c>
      <c r="C262" t="str">
        <f t="shared" si="4"/>
        <v>INSERT INTO PRODUCTS(ISBN, UpdateDate, Active) VALUES('9780230728738', getDate(), 0)</v>
      </c>
    </row>
    <row r="263" spans="1:3" x14ac:dyDescent="0.25">
      <c r="A263" s="1">
        <v>9780230495296</v>
      </c>
      <c r="C263" t="str">
        <f t="shared" si="4"/>
        <v>INSERT INTO PRODUCTS(ISBN, UpdateDate, Active) VALUES('9780230495296', getDate(), 0)</v>
      </c>
    </row>
    <row r="264" spans="1:3" x14ac:dyDescent="0.25">
      <c r="A264" s="1">
        <v>9781786321305</v>
      </c>
      <c r="C264" t="str">
        <f t="shared" si="4"/>
        <v>INSERT INTO PRODUCTS(ISBN, UpdateDate, Active) VALUES('9781786321305', getDate(), 0)</v>
      </c>
    </row>
    <row r="265" spans="1:3" x14ac:dyDescent="0.25">
      <c r="A265" s="1">
        <v>9780230420083</v>
      </c>
      <c r="C265" t="str">
        <f t="shared" si="4"/>
        <v>INSERT INTO PRODUCTS(ISBN, UpdateDate, Active) VALUES('9780230420083', getDate(), 0)</v>
      </c>
    </row>
    <row r="266" spans="1:3" x14ac:dyDescent="0.25">
      <c r="A266" s="1">
        <v>9789604473199</v>
      </c>
      <c r="C266" t="str">
        <f t="shared" si="4"/>
        <v>INSERT INTO PRODUCTS(ISBN, UpdateDate, Active) VALUES('9789604473199', getDate(), 0)</v>
      </c>
    </row>
    <row r="267" spans="1:3" x14ac:dyDescent="0.25">
      <c r="A267" s="1">
        <v>9780230722323</v>
      </c>
      <c r="C267" t="str">
        <f t="shared" si="4"/>
        <v>INSERT INTO PRODUCTS(ISBN, UpdateDate, Active) VALUES('9780230722323', getDate(), 0)</v>
      </c>
    </row>
    <row r="268" spans="1:3" x14ac:dyDescent="0.25">
      <c r="A268" s="1">
        <v>9789708091886</v>
      </c>
      <c r="C268" t="str">
        <f t="shared" si="4"/>
        <v>INSERT INTO PRODUCTS(ISBN, UpdateDate, Active) VALUES('9789708091886', getDate(), 0)</v>
      </c>
    </row>
    <row r="269" spans="1:3" x14ac:dyDescent="0.25">
      <c r="A269" s="1">
        <v>9781405061308</v>
      </c>
      <c r="C269" t="str">
        <f t="shared" si="4"/>
        <v>INSERT INTO PRODUCTS(ISBN, UpdateDate, Active) VALUES('9781405061308', getDate(), 0)</v>
      </c>
    </row>
    <row r="270" spans="1:3" x14ac:dyDescent="0.25">
      <c r="A270" s="1">
        <v>9780230024540</v>
      </c>
      <c r="C270" t="str">
        <f t="shared" si="4"/>
        <v>INSERT INTO PRODUCTS(ISBN, UpdateDate, Active) VALUES('9780230024540', getDate(), 0)</v>
      </c>
    </row>
    <row r="271" spans="1:3" x14ac:dyDescent="0.25">
      <c r="A271" s="1">
        <v>9780333970720</v>
      </c>
      <c r="C271" t="str">
        <f t="shared" si="4"/>
        <v>INSERT INTO PRODUCTS(ISBN, UpdateDate, Active) VALUES('9780333970720', getDate(), 0)</v>
      </c>
    </row>
    <row r="272" spans="1:3" x14ac:dyDescent="0.25">
      <c r="A272" s="1">
        <v>9780230430211</v>
      </c>
      <c r="C272" t="str">
        <f t="shared" si="4"/>
        <v>INSERT INTO PRODUCTS(ISBN, UpdateDate, Active) VALUES('9780230430211', getDate(), 0)</v>
      </c>
    </row>
    <row r="273" spans="1:3" x14ac:dyDescent="0.25">
      <c r="A273" s="1">
        <v>9780230400177</v>
      </c>
      <c r="C273" t="str">
        <f t="shared" si="4"/>
        <v>INSERT INTO PRODUCTS(ISBN, UpdateDate, Active) VALUES('9780230400177', getDate(), 0)</v>
      </c>
    </row>
    <row r="274" spans="1:3" x14ac:dyDescent="0.25">
      <c r="A274" s="1">
        <v>9780230488458</v>
      </c>
      <c r="C274" t="str">
        <f t="shared" si="4"/>
        <v>INSERT INTO PRODUCTS(ISBN, UpdateDate, Active) VALUES('9780230488458', getDate(), 0)</v>
      </c>
    </row>
    <row r="275" spans="1:3" x14ac:dyDescent="0.25">
      <c r="A275" s="1">
        <v>9780230458376</v>
      </c>
      <c r="C275" t="str">
        <f t="shared" si="4"/>
        <v>INSERT INTO PRODUCTS(ISBN, UpdateDate, Active) VALUES('9780230458376', getDate(), 0)</v>
      </c>
    </row>
    <row r="276" spans="1:3" x14ac:dyDescent="0.25">
      <c r="A276" s="1">
        <v>9781405057288</v>
      </c>
      <c r="C276" t="str">
        <f t="shared" si="4"/>
        <v>INSERT INTO PRODUCTS(ISBN, UpdateDate, Active) VALUES('9781405057288', getDate(), 0)</v>
      </c>
    </row>
    <row r="277" spans="1:3" x14ac:dyDescent="0.25">
      <c r="A277" s="1">
        <v>9789706509246</v>
      </c>
      <c r="C277" t="str">
        <f t="shared" si="4"/>
        <v>INSERT INTO PRODUCTS(ISBN, UpdateDate, Active) VALUES('9789706509246', getDate(), 0)</v>
      </c>
    </row>
    <row r="278" spans="1:3" x14ac:dyDescent="0.25">
      <c r="A278" s="1">
        <v>9780230494756</v>
      </c>
      <c r="C278" t="str">
        <f t="shared" si="4"/>
        <v>INSERT INTO PRODUCTS(ISBN, UpdateDate, Active) VALUES('9780230494756', getDate(), 0)</v>
      </c>
    </row>
    <row r="279" spans="1:3" x14ac:dyDescent="0.25">
      <c r="A279" s="1">
        <v>9780333988664</v>
      </c>
      <c r="C279" t="str">
        <f t="shared" si="4"/>
        <v>INSERT INTO PRODUCTS(ISBN, UpdateDate, Active) VALUES('9780333988664', getDate(), 0)</v>
      </c>
    </row>
    <row r="280" spans="1:3" x14ac:dyDescent="0.25">
      <c r="A280" s="1">
        <v>9786074730210</v>
      </c>
      <c r="C280" t="str">
        <f t="shared" si="4"/>
        <v>INSERT INTO PRODUCTS(ISBN, UpdateDate, Active) VALUES('9786074730210', getDate(), 0)</v>
      </c>
    </row>
    <row r="281" spans="1:3" x14ac:dyDescent="0.25">
      <c r="A281" s="1">
        <v>9780333957271</v>
      </c>
      <c r="C281" t="str">
        <f t="shared" si="4"/>
        <v>INSERT INTO PRODUCTS(ISBN, UpdateDate, Active) VALUES('9780333957271', getDate(), 0)</v>
      </c>
    </row>
    <row r="282" spans="1:3" x14ac:dyDescent="0.25">
      <c r="A282" s="1">
        <v>9780230412309</v>
      </c>
      <c r="C282" t="str">
        <f t="shared" si="4"/>
        <v>INSERT INTO PRODUCTS(ISBN, UpdateDate, Active) VALUES('9780230412309', getDate(), 0)</v>
      </c>
    </row>
    <row r="283" spans="1:3" x14ac:dyDescent="0.25">
      <c r="A283" s="1">
        <v>9781786323460</v>
      </c>
      <c r="C283" t="str">
        <f t="shared" si="4"/>
        <v>INSERT INTO PRODUCTS(ISBN, UpdateDate, Active) VALUES('9781786323460', getDate(), 0)</v>
      </c>
    </row>
    <row r="284" spans="1:3" x14ac:dyDescent="0.25">
      <c r="A284" s="1">
        <v>9780230035010</v>
      </c>
      <c r="C284" t="str">
        <f t="shared" si="4"/>
        <v>INSERT INTO PRODUCTS(ISBN, UpdateDate, Active) VALUES('9780230035010', getDate(), 0)</v>
      </c>
    </row>
    <row r="285" spans="1:3" x14ac:dyDescent="0.25">
      <c r="A285" s="1">
        <v>9781380011688</v>
      </c>
      <c r="C285" t="str">
        <f t="shared" si="4"/>
        <v>INSERT INTO PRODUCTS(ISBN, UpdateDate, Active) VALUES('9781380011688', getDate(), 0)</v>
      </c>
    </row>
    <row r="286" spans="1:3" x14ac:dyDescent="0.25">
      <c r="A286" s="1">
        <v>9781405023337</v>
      </c>
      <c r="C286" t="str">
        <f t="shared" si="4"/>
        <v>INSERT INTO PRODUCTS(ISBN, UpdateDate, Active) VALUES('9781405023337', getDate(), 0)</v>
      </c>
    </row>
    <row r="287" spans="1:3" x14ac:dyDescent="0.25">
      <c r="A287" s="1">
        <v>9781786329998</v>
      </c>
      <c r="C287" t="str">
        <f t="shared" si="4"/>
        <v>INSERT INTO PRODUCTS(ISBN, UpdateDate, Active) VALUES('9781786329998', getDate(), 0)</v>
      </c>
    </row>
    <row r="288" spans="1:3" x14ac:dyDescent="0.25">
      <c r="A288" s="1">
        <v>9780230457249</v>
      </c>
      <c r="C288" t="str">
        <f t="shared" si="4"/>
        <v>INSERT INTO PRODUCTS(ISBN, UpdateDate, Active) VALUES('9780230457249', getDate(), 0)</v>
      </c>
    </row>
    <row r="289" spans="1:3" x14ac:dyDescent="0.25">
      <c r="A289" s="1">
        <v>9781786327499</v>
      </c>
      <c r="C289" t="str">
        <f t="shared" si="4"/>
        <v>INSERT INTO PRODUCTS(ISBN, UpdateDate, Active) VALUES('9781786327499', getDate(), 0)</v>
      </c>
    </row>
    <row r="290" spans="1:3" x14ac:dyDescent="0.25">
      <c r="A290" s="1">
        <v>9780230035867</v>
      </c>
      <c r="C290" t="str">
        <f t="shared" si="4"/>
        <v>INSERT INTO PRODUCTS(ISBN, UpdateDate, Active) VALUES('9780230035867', getDate(), 0)</v>
      </c>
    </row>
    <row r="291" spans="1:3" x14ac:dyDescent="0.25">
      <c r="A291" s="1">
        <v>9780230719866</v>
      </c>
      <c r="C291" t="str">
        <f t="shared" si="4"/>
        <v>INSERT INTO PRODUCTS(ISBN, UpdateDate, Active) VALUES('9780230719866', getDate(), 0)</v>
      </c>
    </row>
    <row r="292" spans="1:3" x14ac:dyDescent="0.25">
      <c r="A292" s="1">
        <v>9786074732146</v>
      </c>
      <c r="C292" t="str">
        <f t="shared" si="4"/>
        <v>INSERT INTO PRODUCTS(ISBN, UpdateDate, Active) VALUES('9786074732146', getDate(), 0)</v>
      </c>
    </row>
    <row r="293" spans="1:3" x14ac:dyDescent="0.25">
      <c r="A293" s="1">
        <v>9780230498600</v>
      </c>
      <c r="C293" t="str">
        <f t="shared" si="4"/>
        <v>INSERT INTO PRODUCTS(ISBN, UpdateDate, Active) VALUES('9780230498600', getDate(), 0)</v>
      </c>
    </row>
    <row r="294" spans="1:3" x14ac:dyDescent="0.25">
      <c r="A294" s="1">
        <v>9781420230192</v>
      </c>
      <c r="C294" t="str">
        <f t="shared" si="4"/>
        <v>INSERT INTO PRODUCTS(ISBN, UpdateDate, Active) VALUES('9781420230192', getDate(), 0)</v>
      </c>
    </row>
    <row r="295" spans="1:3" x14ac:dyDescent="0.25">
      <c r="A295" s="1">
        <v>9780230440012</v>
      </c>
      <c r="C295" t="str">
        <f t="shared" si="4"/>
        <v>INSERT INTO PRODUCTS(ISBN, UpdateDate, Active) VALUES('9780230440012', getDate(), 0)</v>
      </c>
    </row>
    <row r="296" spans="1:3" x14ac:dyDescent="0.25">
      <c r="A296" s="1">
        <v>9780230029231</v>
      </c>
      <c r="C296" t="str">
        <f t="shared" si="4"/>
        <v>INSERT INTO PRODUCTS(ISBN, UpdateDate, Active) VALUES('9780230029231', getDate(), 0)</v>
      </c>
    </row>
    <row r="297" spans="1:3" x14ac:dyDescent="0.25">
      <c r="A297" s="1">
        <v>9780230449077</v>
      </c>
      <c r="C297" t="str">
        <f t="shared" si="4"/>
        <v>INSERT INTO PRODUCTS(ISBN, UpdateDate, Active) VALUES('9780230449077', getDate(), 0)</v>
      </c>
    </row>
    <row r="298" spans="1:3" x14ac:dyDescent="0.25">
      <c r="A298" s="1">
        <v>9780230412514</v>
      </c>
      <c r="C298" t="str">
        <f t="shared" si="4"/>
        <v>INSERT INTO PRODUCTS(ISBN, UpdateDate, Active) VALUES('9780230412514', getDate(), 0)</v>
      </c>
    </row>
    <row r="299" spans="1:3" x14ac:dyDescent="0.25">
      <c r="A299" s="1">
        <v>9780333931608</v>
      </c>
      <c r="C299" t="str">
        <f t="shared" si="4"/>
        <v>INSERT INTO PRODUCTS(ISBN, UpdateDate, Active) VALUES('9780333931608', getDate(), 0)</v>
      </c>
    </row>
    <row r="300" spans="1:3" x14ac:dyDescent="0.25">
      <c r="A300" s="1">
        <v>9780230716742</v>
      </c>
      <c r="C300" t="str">
        <f t="shared" si="4"/>
        <v>INSERT INTO PRODUCTS(ISBN, UpdateDate, Active) VALUES('9780230716742', getDate(), 0)</v>
      </c>
    </row>
    <row r="301" spans="1:3" x14ac:dyDescent="0.25">
      <c r="A301" s="1">
        <v>9780230444218</v>
      </c>
      <c r="C301" t="str">
        <f t="shared" si="4"/>
        <v>INSERT INTO PRODUCTS(ISBN, UpdateDate, Active) VALUES('9780230444218', getDate(), 0)</v>
      </c>
    </row>
    <row r="302" spans="1:3" x14ac:dyDescent="0.25">
      <c r="A302" s="1">
        <v>9780230429543</v>
      </c>
      <c r="C302" t="str">
        <f t="shared" si="4"/>
        <v>INSERT INTO PRODUCTS(ISBN, UpdateDate, Active) VALUES('9780230429543', getDate(), 0)</v>
      </c>
    </row>
    <row r="303" spans="1:3" x14ac:dyDescent="0.25">
      <c r="A303" s="1">
        <v>9780230429598</v>
      </c>
      <c r="C303" t="str">
        <f t="shared" si="4"/>
        <v>INSERT INTO PRODUCTS(ISBN, UpdateDate, Active) VALUES('9780230429598', getDate(), 0)</v>
      </c>
    </row>
    <row r="304" spans="1:3" x14ac:dyDescent="0.25">
      <c r="A304" s="1">
        <v>9780230433533</v>
      </c>
      <c r="C304" t="str">
        <f t="shared" si="4"/>
        <v>INSERT INTO PRODUCTS(ISBN, UpdateDate, Active) VALUES('9780230433533', getDate(), 0)</v>
      </c>
    </row>
    <row r="305" spans="1:3" x14ac:dyDescent="0.25">
      <c r="A305" s="1">
        <v>9780230486386</v>
      </c>
      <c r="C305" t="str">
        <f t="shared" si="4"/>
        <v>INSERT INTO PRODUCTS(ISBN, UpdateDate, Active) VALUES('9780230486386', getDate(), 0)</v>
      </c>
    </row>
    <row r="306" spans="1:3" x14ac:dyDescent="0.25">
      <c r="A306" s="1">
        <v>9780230533523</v>
      </c>
      <c r="C306" t="str">
        <f t="shared" si="4"/>
        <v>INSERT INTO PRODUCTS(ISBN, UpdateDate, Active) VALUES('9780230533523', getDate(), 0)</v>
      </c>
    </row>
    <row r="307" spans="1:3" x14ac:dyDescent="0.25">
      <c r="A307" s="1">
        <v>9781405066389</v>
      </c>
      <c r="C307" t="str">
        <f t="shared" si="4"/>
        <v>INSERT INTO PRODUCTS(ISBN, UpdateDate, Active) VALUES('9781405066389', getDate(), 0)</v>
      </c>
    </row>
    <row r="308" spans="1:3" x14ac:dyDescent="0.25">
      <c r="A308" s="1">
        <v>9781380003294</v>
      </c>
      <c r="C308" t="str">
        <f t="shared" si="4"/>
        <v>INSERT INTO PRODUCTS(ISBN, UpdateDate, Active) VALUES('9781380003294', getDate(), 0)</v>
      </c>
    </row>
    <row r="309" spans="1:3" x14ac:dyDescent="0.25">
      <c r="A309" s="1">
        <v>9781380013835</v>
      </c>
      <c r="C309" t="str">
        <f t="shared" si="4"/>
        <v>INSERT INTO PRODUCTS(ISBN, UpdateDate, Active) VALUES('9781380013835', getDate(), 0)</v>
      </c>
    </row>
    <row r="310" spans="1:3" x14ac:dyDescent="0.25">
      <c r="A310" s="1">
        <v>9780230732506</v>
      </c>
      <c r="C310" t="str">
        <f t="shared" si="4"/>
        <v>INSERT INTO PRODUCTS(ISBN, UpdateDate, Active) VALUES('9780230732506', getDate(), 0)</v>
      </c>
    </row>
    <row r="311" spans="1:3" x14ac:dyDescent="0.25">
      <c r="A311" s="1">
        <v>9780230446489</v>
      </c>
      <c r="C311" t="str">
        <f t="shared" si="4"/>
        <v>INSERT INTO PRODUCTS(ISBN, UpdateDate, Active) VALUES('9780230446489', getDate(), 0)</v>
      </c>
    </row>
    <row r="312" spans="1:3" x14ac:dyDescent="0.25">
      <c r="A312" s="1">
        <v>9781380009203</v>
      </c>
      <c r="C312" t="str">
        <f t="shared" si="4"/>
        <v>INSERT INTO PRODUCTS(ISBN, UpdateDate, Active) VALUES('9781380009203', getDate(), 0)</v>
      </c>
    </row>
    <row r="313" spans="1:3" x14ac:dyDescent="0.25">
      <c r="A313" s="1">
        <v>1120090101315</v>
      </c>
      <c r="C313" t="str">
        <f t="shared" si="4"/>
        <v>INSERT INTO PRODUCTS(ISBN, UpdateDate, Active) VALUES('1120090101315', getDate(), 0)</v>
      </c>
    </row>
    <row r="314" spans="1:3" x14ac:dyDescent="0.25">
      <c r="A314" s="1">
        <v>9780230441965</v>
      </c>
      <c r="C314" t="str">
        <f t="shared" si="4"/>
        <v>INSERT INTO PRODUCTS(ISBN, UpdateDate, Active) VALUES('9780230441965', getDate(), 0)</v>
      </c>
    </row>
    <row r="315" spans="1:3" x14ac:dyDescent="0.25">
      <c r="A315" s="1">
        <v>9781405017602</v>
      </c>
      <c r="C315" t="str">
        <f t="shared" si="4"/>
        <v>INSERT INTO PRODUCTS(ISBN, UpdateDate, Active) VALUES('9781405017602', getDate(), 0)</v>
      </c>
    </row>
    <row r="316" spans="1:3" x14ac:dyDescent="0.25">
      <c r="A316" s="1">
        <v>9781405057332</v>
      </c>
      <c r="C316" t="str">
        <f t="shared" si="4"/>
        <v>INSERT INTO PRODUCTS(ISBN, UpdateDate, Active) VALUES('9781405057332', getDate(), 0)</v>
      </c>
    </row>
    <row r="317" spans="1:3" x14ac:dyDescent="0.25">
      <c r="A317" s="1">
        <v>9780230029910</v>
      </c>
      <c r="C317" t="str">
        <f t="shared" si="4"/>
        <v>INSERT INTO PRODUCTS(ISBN, UpdateDate, Active) VALUES('9780230029910', getDate(), 0)</v>
      </c>
    </row>
    <row r="318" spans="1:3" x14ac:dyDescent="0.25">
      <c r="A318" s="1">
        <v>9780230476431</v>
      </c>
      <c r="C318" t="str">
        <f t="shared" si="4"/>
        <v>INSERT INTO PRODUCTS(ISBN, UpdateDate, Active) VALUES('9780230476431', getDate(), 0)</v>
      </c>
    </row>
    <row r="319" spans="1:3" x14ac:dyDescent="0.25">
      <c r="A319" s="1">
        <v>9781405061186</v>
      </c>
      <c r="C319" t="str">
        <f t="shared" si="4"/>
        <v>INSERT INTO PRODUCTS(ISBN, UpdateDate, Active) VALUES('9781405061186', getDate(), 0)</v>
      </c>
    </row>
    <row r="320" spans="1:3" x14ac:dyDescent="0.25">
      <c r="A320" s="1">
        <v>9781405061193</v>
      </c>
      <c r="C320" t="str">
        <f t="shared" si="4"/>
        <v>INSERT INTO PRODUCTS(ISBN, UpdateDate, Active) VALUES('9781405061193', getDate(), 0)</v>
      </c>
    </row>
    <row r="321" spans="1:3" x14ac:dyDescent="0.25">
      <c r="A321" s="1">
        <v>9781380001672</v>
      </c>
      <c r="C321" t="str">
        <f t="shared" si="4"/>
        <v>INSERT INTO PRODUCTS(ISBN, UpdateDate, Active) VALUES('9781380001672', getDate(), 0)</v>
      </c>
    </row>
    <row r="322" spans="1:3" x14ac:dyDescent="0.25">
      <c r="A322" s="1">
        <v>9780230446397</v>
      </c>
      <c r="C322" t="str">
        <f t="shared" ref="C322:C385" si="5">("INSERT INTO PRODUCTS(ISBN, UpdateDate, Active) VALUES('"&amp;A322&amp;"', getDate(), 0)")</f>
        <v>INSERT INTO PRODUCTS(ISBN, UpdateDate, Active) VALUES('9780230446397', getDate(), 0)</v>
      </c>
    </row>
    <row r="323" spans="1:3" x14ac:dyDescent="0.25">
      <c r="A323" s="1">
        <v>9780230476523</v>
      </c>
      <c r="C323" t="str">
        <f t="shared" si="5"/>
        <v>INSERT INTO PRODUCTS(ISBN, UpdateDate, Active) VALUES('9780230476523', getDate(), 0)</v>
      </c>
    </row>
    <row r="324" spans="1:3" x14ac:dyDescent="0.25">
      <c r="A324" s="1">
        <v>9786074731385</v>
      </c>
      <c r="C324" t="str">
        <f t="shared" si="5"/>
        <v>INSERT INTO PRODUCTS(ISBN, UpdateDate, Active) VALUES('9786074731385', getDate(), 0)</v>
      </c>
    </row>
    <row r="325" spans="1:3" x14ac:dyDescent="0.25">
      <c r="A325" s="1">
        <v>9780230723672</v>
      </c>
      <c r="C325" t="str">
        <f t="shared" si="5"/>
        <v>INSERT INTO PRODUCTS(ISBN, UpdateDate, Active) VALUES('9780230723672', getDate(), 0)</v>
      </c>
    </row>
    <row r="326" spans="1:3" x14ac:dyDescent="0.25">
      <c r="A326" s="1">
        <v>9780230438323</v>
      </c>
      <c r="C326" t="str">
        <f t="shared" si="5"/>
        <v>INSERT INTO PRODUCTS(ISBN, UpdateDate, Active) VALUES('9780230438323', getDate(), 0)</v>
      </c>
    </row>
    <row r="327" spans="1:3" x14ac:dyDescent="0.25">
      <c r="A327" s="1">
        <v>9780230455276</v>
      </c>
      <c r="C327" t="str">
        <f t="shared" si="5"/>
        <v>INSERT INTO PRODUCTS(ISBN, UpdateDate, Active) VALUES('9780230455276', getDate(), 0)</v>
      </c>
    </row>
    <row r="328" spans="1:3" x14ac:dyDescent="0.25">
      <c r="A328" s="1">
        <v>9780230428744</v>
      </c>
      <c r="C328" t="str">
        <f t="shared" si="5"/>
        <v>INSERT INTO PRODUCTS(ISBN, UpdateDate, Active) VALUES('9780230428744', getDate(), 0)</v>
      </c>
    </row>
    <row r="329" spans="1:3" x14ac:dyDescent="0.25">
      <c r="A329" s="1">
        <v>9780230452107</v>
      </c>
      <c r="C329" t="str">
        <f t="shared" si="5"/>
        <v>INSERT INTO PRODUCTS(ISBN, UpdateDate, Active) VALUES('9780230452107', getDate(), 0)</v>
      </c>
    </row>
    <row r="330" spans="1:3" x14ac:dyDescent="0.25">
      <c r="A330" s="1">
        <v>9781405019125</v>
      </c>
      <c r="C330" t="str">
        <f t="shared" si="5"/>
        <v>INSERT INTO PRODUCTS(ISBN, UpdateDate, Active) VALUES('9781405019125', getDate(), 0)</v>
      </c>
    </row>
    <row r="331" spans="1:3" x14ac:dyDescent="0.25">
      <c r="A331" s="1">
        <v>9780230400955</v>
      </c>
      <c r="C331" t="str">
        <f t="shared" si="5"/>
        <v>INSERT INTO PRODUCTS(ISBN, UpdateDate, Active) VALUES('9780230400955', getDate(), 0)</v>
      </c>
    </row>
    <row r="332" spans="1:3" x14ac:dyDescent="0.25">
      <c r="A332" s="1">
        <v>9789604471546</v>
      </c>
      <c r="C332" t="str">
        <f t="shared" si="5"/>
        <v>INSERT INTO PRODUCTS(ISBN, UpdateDate, Active) VALUES('9789604471546', getDate(), 0)</v>
      </c>
    </row>
    <row r="333" spans="1:3" x14ac:dyDescent="0.25">
      <c r="A333" s="1">
        <v>9780230466333</v>
      </c>
      <c r="C333" t="str">
        <f t="shared" si="5"/>
        <v>INSERT INTO PRODUCTS(ISBN, UpdateDate, Active) VALUES('9780230466333', getDate(), 0)</v>
      </c>
    </row>
    <row r="334" spans="1:3" x14ac:dyDescent="0.25">
      <c r="A334" s="1">
        <v>9789708092104</v>
      </c>
      <c r="C334" t="str">
        <f t="shared" si="5"/>
        <v>INSERT INTO PRODUCTS(ISBN, UpdateDate, Active) VALUES('9789708092104', getDate(), 0)</v>
      </c>
    </row>
    <row r="335" spans="1:3" x14ac:dyDescent="0.25">
      <c r="A335" s="1">
        <v>9780333974346</v>
      </c>
      <c r="C335" t="str">
        <f t="shared" si="5"/>
        <v>INSERT INTO PRODUCTS(ISBN, UpdateDate, Active) VALUES('9780333974346', getDate(), 0)</v>
      </c>
    </row>
    <row r="336" spans="1:3" x14ac:dyDescent="0.25">
      <c r="A336" s="1">
        <v>9780230023567</v>
      </c>
      <c r="C336" t="str">
        <f t="shared" si="5"/>
        <v>INSERT INTO PRODUCTS(ISBN, UpdateDate, Active) VALUES('9780230023567', getDate(), 0)</v>
      </c>
    </row>
    <row r="337" spans="1:3" x14ac:dyDescent="0.25">
      <c r="A337" s="1">
        <v>9780230477896</v>
      </c>
      <c r="C337" t="str">
        <f t="shared" si="5"/>
        <v>INSERT INTO PRODUCTS(ISBN, UpdateDate, Active) VALUES('9780230477896', getDate(), 0)</v>
      </c>
    </row>
    <row r="338" spans="1:3" x14ac:dyDescent="0.25">
      <c r="A338" s="1">
        <v>9780230438828</v>
      </c>
      <c r="C338" t="str">
        <f t="shared" si="5"/>
        <v>INSERT INTO PRODUCTS(ISBN, UpdateDate, Active) VALUES('9780230438828', getDate(), 0)</v>
      </c>
    </row>
    <row r="339" spans="1:3" x14ac:dyDescent="0.25">
      <c r="A339" s="1">
        <v>9781380013774</v>
      </c>
      <c r="C339" t="str">
        <f t="shared" si="5"/>
        <v>INSERT INTO PRODUCTS(ISBN, UpdateDate, Active) VALUES('9781380013774', getDate(), 0)</v>
      </c>
    </row>
    <row r="340" spans="1:3" x14ac:dyDescent="0.25">
      <c r="A340" s="1">
        <v>9780230460201</v>
      </c>
      <c r="C340" t="str">
        <f t="shared" si="5"/>
        <v>INSERT INTO PRODUCTS(ISBN, UpdateDate, Active) VALUES('9780230460201', getDate(), 0)</v>
      </c>
    </row>
    <row r="341" spans="1:3" x14ac:dyDescent="0.25">
      <c r="A341" s="1">
        <v>9786074732177</v>
      </c>
      <c r="C341" t="str">
        <f t="shared" si="5"/>
        <v>INSERT INTO PRODUCTS(ISBN, UpdateDate, Active) VALUES('9786074732177', getDate(), 0)</v>
      </c>
    </row>
    <row r="342" spans="1:3" x14ac:dyDescent="0.25">
      <c r="A342" s="1">
        <v>9780230404830</v>
      </c>
      <c r="C342" t="str">
        <f t="shared" si="5"/>
        <v>INSERT INTO PRODUCTS(ISBN, UpdateDate, Active) VALUES('9780230404830', getDate(), 0)</v>
      </c>
    </row>
    <row r="343" spans="1:3" x14ac:dyDescent="0.25">
      <c r="A343" s="1">
        <v>9781405061025</v>
      </c>
      <c r="C343" t="str">
        <f t="shared" si="5"/>
        <v>INSERT INTO PRODUCTS(ISBN, UpdateDate, Active) VALUES('9781405061025', getDate(), 0)</v>
      </c>
    </row>
    <row r="344" spans="1:3" x14ac:dyDescent="0.25">
      <c r="A344" s="1">
        <v>9780230498099</v>
      </c>
      <c r="C344" t="str">
        <f t="shared" si="5"/>
        <v>INSERT INTO PRODUCTS(ISBN, UpdateDate, Active) VALUES('9780230498099', getDate(), 0)</v>
      </c>
    </row>
    <row r="345" spans="1:3" x14ac:dyDescent="0.25">
      <c r="A345" s="1">
        <v>9780230403994</v>
      </c>
      <c r="C345" t="str">
        <f t="shared" si="5"/>
        <v>INSERT INTO PRODUCTS(ISBN, UpdateDate, Active) VALUES('9780230403994', getDate(), 0)</v>
      </c>
    </row>
    <row r="346" spans="1:3" x14ac:dyDescent="0.25">
      <c r="A346" s="1">
        <v>9780230411678</v>
      </c>
      <c r="C346" t="str">
        <f t="shared" si="5"/>
        <v>INSERT INTO PRODUCTS(ISBN, UpdateDate, Active) VALUES('9780230411678', getDate(), 0)</v>
      </c>
    </row>
    <row r="347" spans="1:3" x14ac:dyDescent="0.25">
      <c r="A347" s="1">
        <v>9780230732902</v>
      </c>
      <c r="C347" t="str">
        <f t="shared" si="5"/>
        <v>INSERT INTO PRODUCTS(ISBN, UpdateDate, Active) VALUES('9780230732902', getDate(), 0)</v>
      </c>
    </row>
    <row r="348" spans="1:3" x14ac:dyDescent="0.25">
      <c r="A348" s="1">
        <v>9780230020788</v>
      </c>
      <c r="C348" t="str">
        <f t="shared" si="5"/>
        <v>INSERT INTO PRODUCTS(ISBN, UpdateDate, Active) VALUES('9780230020788', getDate(), 0)</v>
      </c>
    </row>
    <row r="349" spans="1:3" x14ac:dyDescent="0.25">
      <c r="A349" s="1">
        <v>9780230729605</v>
      </c>
      <c r="C349" t="str">
        <f t="shared" si="5"/>
        <v>INSERT INTO PRODUCTS(ISBN, UpdateDate, Active) VALUES('9780230729605', getDate(), 0)</v>
      </c>
    </row>
    <row r="350" spans="1:3" x14ac:dyDescent="0.25">
      <c r="A350" s="1">
        <v>9780230459724</v>
      </c>
      <c r="C350" t="str">
        <f t="shared" si="5"/>
        <v>INSERT INTO PRODUCTS(ISBN, UpdateDate, Active) VALUES('9780230459724', getDate(), 0)</v>
      </c>
    </row>
    <row r="351" spans="1:3" x14ac:dyDescent="0.25">
      <c r="A351" s="1">
        <v>9780230030435</v>
      </c>
      <c r="C351" t="str">
        <f t="shared" si="5"/>
        <v>INSERT INTO PRODUCTS(ISBN, UpdateDate, Active) VALUES('9780230030435', getDate(), 0)</v>
      </c>
    </row>
    <row r="352" spans="1:3" x14ac:dyDescent="0.25">
      <c r="A352" s="1">
        <v>9780230410183</v>
      </c>
      <c r="C352" t="str">
        <f t="shared" si="5"/>
        <v>INSERT INTO PRODUCTS(ISBN, UpdateDate, Active) VALUES('9780230410183', getDate(), 0)</v>
      </c>
    </row>
    <row r="353" spans="1:3" x14ac:dyDescent="0.25">
      <c r="A353" s="1">
        <v>9781405079884</v>
      </c>
      <c r="C353" t="str">
        <f t="shared" si="5"/>
        <v>INSERT INTO PRODUCTS(ISBN, UpdateDate, Active) VALUES('9781405079884', getDate(), 0)</v>
      </c>
    </row>
    <row r="354" spans="1:3" x14ac:dyDescent="0.25">
      <c r="A354" s="1">
        <v>9781405096027</v>
      </c>
      <c r="C354" t="str">
        <f t="shared" si="5"/>
        <v>INSERT INTO PRODUCTS(ISBN, UpdateDate, Active) VALUES('9781405096027', getDate(), 0)</v>
      </c>
    </row>
    <row r="355" spans="1:3" x14ac:dyDescent="0.25">
      <c r="A355" s="1">
        <v>9781405072311</v>
      </c>
      <c r="C355" t="str">
        <f t="shared" si="5"/>
        <v>INSERT INTO PRODUCTS(ISBN, UpdateDate, Active) VALUES('9781405072311', getDate(), 0)</v>
      </c>
    </row>
    <row r="356" spans="1:3" x14ac:dyDescent="0.25">
      <c r="A356" s="1">
        <v>9780230412255</v>
      </c>
      <c r="C356" t="str">
        <f t="shared" si="5"/>
        <v>INSERT INTO PRODUCTS(ISBN, UpdateDate, Active) VALUES('9780230412255', getDate(), 0)</v>
      </c>
    </row>
    <row r="357" spans="1:3" x14ac:dyDescent="0.25">
      <c r="A357" s="1">
        <v>9781405014137</v>
      </c>
      <c r="C357" t="str">
        <f t="shared" si="5"/>
        <v>INSERT INTO PRODUCTS(ISBN, UpdateDate, Active) VALUES('9781405014137', getDate(), 0)</v>
      </c>
    </row>
    <row r="358" spans="1:3" x14ac:dyDescent="0.25">
      <c r="A358" s="1">
        <v>9780230730540</v>
      </c>
      <c r="C358" t="str">
        <f t="shared" si="5"/>
        <v>INSERT INTO PRODUCTS(ISBN, UpdateDate, Active) VALUES('9780230730540', getDate(), 0)</v>
      </c>
    </row>
    <row r="359" spans="1:3" x14ac:dyDescent="0.25">
      <c r="A359" s="1">
        <v>9780230032446</v>
      </c>
      <c r="C359" t="str">
        <f t="shared" si="5"/>
        <v>INSERT INTO PRODUCTS(ISBN, UpdateDate, Active) VALUES('9780230032446', getDate(), 0)</v>
      </c>
    </row>
    <row r="360" spans="1:3" x14ac:dyDescent="0.25">
      <c r="A360" s="1">
        <v>9780230024649</v>
      </c>
      <c r="C360" t="str">
        <f t="shared" si="5"/>
        <v>INSERT INTO PRODUCTS(ISBN, UpdateDate, Active) VALUES('9780230024649', getDate(), 0)</v>
      </c>
    </row>
    <row r="361" spans="1:3" x14ac:dyDescent="0.25">
      <c r="A361" s="1">
        <v>9780230716759</v>
      </c>
      <c r="C361" t="str">
        <f t="shared" si="5"/>
        <v>INSERT INTO PRODUCTS(ISBN, UpdateDate, Active) VALUES('9780230716759', getDate(), 0)</v>
      </c>
    </row>
    <row r="362" spans="1:3" x14ac:dyDescent="0.25">
      <c r="A362" s="1">
        <v>9780230443433</v>
      </c>
      <c r="C362" t="str">
        <f t="shared" si="5"/>
        <v>INSERT INTO PRODUCTS(ISBN, UpdateDate, Active) VALUES('9780230443433', getDate(), 0)</v>
      </c>
    </row>
    <row r="363" spans="1:3" x14ac:dyDescent="0.25">
      <c r="A363" s="1">
        <v>9781786328847</v>
      </c>
      <c r="C363" t="str">
        <f t="shared" si="5"/>
        <v>INSERT INTO PRODUCTS(ISBN, UpdateDate, Active) VALUES('9781786328847', getDate(), 0)</v>
      </c>
    </row>
    <row r="364" spans="1:3" x14ac:dyDescent="0.25">
      <c r="A364" s="1">
        <v>9780230717121</v>
      </c>
      <c r="C364" t="str">
        <f t="shared" si="5"/>
        <v>INSERT INTO PRODUCTS(ISBN, UpdateDate, Active) VALUES('9780230717121', getDate(), 0)</v>
      </c>
    </row>
    <row r="365" spans="1:3" x14ac:dyDescent="0.25">
      <c r="A365" s="1">
        <v>9780230400498</v>
      </c>
      <c r="C365" t="str">
        <f t="shared" si="5"/>
        <v>INSERT INTO PRODUCTS(ISBN, UpdateDate, Active) VALUES('9780230400498', getDate(), 0)</v>
      </c>
    </row>
    <row r="366" spans="1:3" x14ac:dyDescent="0.25">
      <c r="A366" s="1">
        <v>9780230424944</v>
      </c>
      <c r="C366" t="str">
        <f t="shared" si="5"/>
        <v>INSERT INTO PRODUCTS(ISBN, UpdateDate, Active) VALUES('9780230424944', getDate(), 0)</v>
      </c>
    </row>
    <row r="367" spans="1:3" x14ac:dyDescent="0.25">
      <c r="A367" s="1">
        <v>9781405070942</v>
      </c>
      <c r="C367" t="str">
        <f t="shared" si="5"/>
        <v>INSERT INTO PRODUCTS(ISBN, UpdateDate, Active) VALUES('9781405070942', getDate(), 0)</v>
      </c>
    </row>
    <row r="368" spans="1:3" x14ac:dyDescent="0.25">
      <c r="A368" s="1">
        <v>9780230475977</v>
      </c>
      <c r="C368" t="str">
        <f t="shared" si="5"/>
        <v>INSERT INTO PRODUCTS(ISBN, UpdateDate, Active) VALUES('9780230475977', getDate(), 0)</v>
      </c>
    </row>
    <row r="369" spans="1:3" x14ac:dyDescent="0.25">
      <c r="A369" s="1">
        <v>9781405029490</v>
      </c>
      <c r="C369" t="str">
        <f t="shared" si="5"/>
        <v>INSERT INTO PRODUCTS(ISBN, UpdateDate, Active) VALUES('9781405029490', getDate(), 0)</v>
      </c>
    </row>
    <row r="370" spans="1:3" x14ac:dyDescent="0.25">
      <c r="A370" s="1">
        <v>9781405095129</v>
      </c>
      <c r="C370" t="str">
        <f t="shared" si="5"/>
        <v>INSERT INTO PRODUCTS(ISBN, UpdateDate, Active) VALUES('9781405095129', getDate(), 0)</v>
      </c>
    </row>
    <row r="371" spans="1:3" x14ac:dyDescent="0.25">
      <c r="A371" s="1">
        <v>9781380017154</v>
      </c>
      <c r="C371" t="str">
        <f t="shared" si="5"/>
        <v>INSERT INTO PRODUCTS(ISBN, UpdateDate, Active) VALUES('9781380017154', getDate(), 0)</v>
      </c>
    </row>
    <row r="372" spans="1:3" x14ac:dyDescent="0.25">
      <c r="A372" s="1">
        <v>9780230445222</v>
      </c>
      <c r="C372" t="str">
        <f t="shared" si="5"/>
        <v>INSERT INTO PRODUCTS(ISBN, UpdateDate, Active) VALUES('9780230445222', getDate(), 0)</v>
      </c>
    </row>
    <row r="373" spans="1:3" x14ac:dyDescent="0.25">
      <c r="A373" s="1">
        <v>9780230031159</v>
      </c>
      <c r="C373" t="str">
        <f t="shared" si="5"/>
        <v>INSERT INTO PRODUCTS(ISBN, UpdateDate, Active) VALUES('9780230031159', getDate(), 0)</v>
      </c>
    </row>
    <row r="374" spans="1:3" x14ac:dyDescent="0.25">
      <c r="A374" s="1">
        <v>9789708091671</v>
      </c>
      <c r="C374" t="str">
        <f t="shared" si="5"/>
        <v>INSERT INTO PRODUCTS(ISBN, UpdateDate, Active) VALUES('9789708091671', getDate(), 0)</v>
      </c>
    </row>
    <row r="375" spans="1:3" x14ac:dyDescent="0.25">
      <c r="A375" s="1">
        <v>9781405086882</v>
      </c>
      <c r="C375" t="str">
        <f t="shared" si="5"/>
        <v>INSERT INTO PRODUCTS(ISBN, UpdateDate, Active) VALUES('9781405086882', getDate(), 0)</v>
      </c>
    </row>
    <row r="376" spans="1:3" x14ac:dyDescent="0.25">
      <c r="A376" s="1">
        <v>9780230424951</v>
      </c>
      <c r="C376" t="str">
        <f t="shared" si="5"/>
        <v>INSERT INTO PRODUCTS(ISBN, UpdateDate, Active) VALUES('9780230424951', getDate(), 0)</v>
      </c>
    </row>
    <row r="377" spans="1:3" x14ac:dyDescent="0.25">
      <c r="A377" s="1">
        <v>9780230441934</v>
      </c>
      <c r="C377" t="str">
        <f t="shared" si="5"/>
        <v>INSERT INTO PRODUCTS(ISBN, UpdateDate, Active) VALUES('9780230441934', getDate(), 0)</v>
      </c>
    </row>
    <row r="378" spans="1:3" x14ac:dyDescent="0.25">
      <c r="A378" s="1">
        <v>9781405087247</v>
      </c>
      <c r="C378" t="str">
        <f t="shared" si="5"/>
        <v>INSERT INTO PRODUCTS(ISBN, UpdateDate, Active) VALUES('9781405087247', getDate(), 0)</v>
      </c>
    </row>
    <row r="379" spans="1:3" x14ac:dyDescent="0.25">
      <c r="A379" s="1">
        <v>9781405099011</v>
      </c>
      <c r="C379" t="str">
        <f t="shared" si="5"/>
        <v>INSERT INTO PRODUCTS(ISBN, UpdateDate, Active) VALUES('9781405099011', getDate(), 0)</v>
      </c>
    </row>
    <row r="380" spans="1:3" x14ac:dyDescent="0.25">
      <c r="A380" s="1">
        <v>9781405084284</v>
      </c>
      <c r="C380" t="str">
        <f t="shared" si="5"/>
        <v>INSERT INTO PRODUCTS(ISBN, UpdateDate, Active) VALUES('9781405084284', getDate(), 0)</v>
      </c>
    </row>
    <row r="381" spans="1:3" x14ac:dyDescent="0.25">
      <c r="A381" s="1">
        <v>9780230039872</v>
      </c>
      <c r="C381" t="str">
        <f t="shared" si="5"/>
        <v>INSERT INTO PRODUCTS(ISBN, UpdateDate, Active) VALUES('9780230039872', getDate(), 0)</v>
      </c>
    </row>
    <row r="382" spans="1:3" x14ac:dyDescent="0.25">
      <c r="A382" s="1">
        <v>9780230451070</v>
      </c>
      <c r="C382" t="str">
        <f t="shared" si="5"/>
        <v>INSERT INTO PRODUCTS(ISBN, UpdateDate, Active) VALUES('9780230451070', getDate(), 0)</v>
      </c>
    </row>
    <row r="383" spans="1:3" x14ac:dyDescent="0.25">
      <c r="A383" s="1">
        <v>9780230009301</v>
      </c>
      <c r="C383" t="str">
        <f t="shared" si="5"/>
        <v>INSERT INTO PRODUCTS(ISBN, UpdateDate, Active) VALUES('9780230009301', getDate(), 0)</v>
      </c>
    </row>
    <row r="384" spans="1:3" x14ac:dyDescent="0.25">
      <c r="A384" s="1">
        <v>9781405059657</v>
      </c>
      <c r="C384" t="str">
        <f t="shared" si="5"/>
        <v>INSERT INTO PRODUCTS(ISBN, UpdateDate, Active) VALUES('9781405059657', getDate(), 0)</v>
      </c>
    </row>
    <row r="385" spans="1:3" x14ac:dyDescent="0.25">
      <c r="A385" s="1">
        <v>9780230441996</v>
      </c>
      <c r="C385" t="str">
        <f t="shared" si="5"/>
        <v>INSERT INTO PRODUCTS(ISBN, UpdateDate, Active) VALUES('9780230441996', getDate(), 0)</v>
      </c>
    </row>
    <row r="386" spans="1:3" x14ac:dyDescent="0.25">
      <c r="A386" s="1">
        <v>9780230459731</v>
      </c>
      <c r="C386" t="str">
        <f t="shared" ref="C386:C449" si="6">("INSERT INTO PRODUCTS(ISBN, UpdateDate, Active) VALUES('"&amp;A386&amp;"', getDate(), 0)")</f>
        <v>INSERT INTO PRODUCTS(ISBN, UpdateDate, Active) VALUES('9780230459731', getDate(), 0)</v>
      </c>
    </row>
    <row r="387" spans="1:3" x14ac:dyDescent="0.25">
      <c r="A387" s="1">
        <v>9780230431751</v>
      </c>
      <c r="C387" t="str">
        <f t="shared" si="6"/>
        <v>INSERT INTO PRODUCTS(ISBN, UpdateDate, Active) VALUES('9780230431751', getDate(), 0)</v>
      </c>
    </row>
    <row r="388" spans="1:3" x14ac:dyDescent="0.25">
      <c r="A388" s="1">
        <v>9780230421257</v>
      </c>
      <c r="C388" t="str">
        <f t="shared" si="6"/>
        <v>INSERT INTO PRODUCTS(ISBN, UpdateDate, Active) VALUES('9780230421257', getDate(), 0)</v>
      </c>
    </row>
    <row r="389" spans="1:3" x14ac:dyDescent="0.25">
      <c r="A389" s="1">
        <v>9780230474826</v>
      </c>
      <c r="C389" t="str">
        <f t="shared" si="6"/>
        <v>INSERT INTO PRODUCTS(ISBN, UpdateDate, Active) VALUES('9780230474826', getDate(), 0)</v>
      </c>
    </row>
    <row r="390" spans="1:3" x14ac:dyDescent="0.25">
      <c r="A390" s="1">
        <v>9780230730793</v>
      </c>
      <c r="C390" t="str">
        <f t="shared" si="6"/>
        <v>INSERT INTO PRODUCTS(ISBN, UpdateDate, Active) VALUES('9780230730793', getDate(), 0)</v>
      </c>
    </row>
    <row r="391" spans="1:3" x14ac:dyDescent="0.25">
      <c r="A391" s="1">
        <v>9780230460911</v>
      </c>
      <c r="C391" t="str">
        <f t="shared" si="6"/>
        <v>INSERT INTO PRODUCTS(ISBN, UpdateDate, Active) VALUES('9780230460911', getDate(), 0)</v>
      </c>
    </row>
    <row r="392" spans="1:3" x14ac:dyDescent="0.25">
      <c r="A392" s="1">
        <v>9780230028432</v>
      </c>
      <c r="C392" t="str">
        <f t="shared" si="6"/>
        <v>INSERT INTO PRODUCTS(ISBN, UpdateDate, Active) VALUES('9780230028432', getDate(), 0)</v>
      </c>
    </row>
    <row r="393" spans="1:3" x14ac:dyDescent="0.25">
      <c r="A393" s="1">
        <v>9780230725133</v>
      </c>
      <c r="C393" t="str">
        <f t="shared" si="6"/>
        <v>INSERT INTO PRODUCTS(ISBN, UpdateDate, Active) VALUES('9780230725133', getDate(), 0)</v>
      </c>
    </row>
    <row r="394" spans="1:3" x14ac:dyDescent="0.25">
      <c r="A394" s="1">
        <v>9780230469846</v>
      </c>
      <c r="C394" t="str">
        <f t="shared" si="6"/>
        <v>INSERT INTO PRODUCTS(ISBN, UpdateDate, Active) VALUES('9780230469846', getDate(), 0)</v>
      </c>
    </row>
    <row r="395" spans="1:3" x14ac:dyDescent="0.25">
      <c r="A395" s="1">
        <v>9780230028517</v>
      </c>
      <c r="C395" t="str">
        <f t="shared" si="6"/>
        <v>INSERT INTO PRODUCTS(ISBN, UpdateDate, Active) VALUES('9780230028517', getDate(), 0)</v>
      </c>
    </row>
    <row r="396" spans="1:3" x14ac:dyDescent="0.25">
      <c r="A396" s="1">
        <v>9781380004574</v>
      </c>
      <c r="C396" t="str">
        <f t="shared" si="6"/>
        <v>INSERT INTO PRODUCTS(ISBN, UpdateDate, Active) VALUES('9781380004574', getDate(), 0)</v>
      </c>
    </row>
    <row r="397" spans="1:3" x14ac:dyDescent="0.25">
      <c r="A397" s="1">
        <v>9780230483446</v>
      </c>
      <c r="C397" t="str">
        <f t="shared" si="6"/>
        <v>INSERT INTO PRODUCTS(ISBN, UpdateDate, Active) VALUES('9780230483446', getDate(), 0)</v>
      </c>
    </row>
    <row r="398" spans="1:3" x14ac:dyDescent="0.25">
      <c r="A398" s="1">
        <v>9780230451834</v>
      </c>
      <c r="C398" t="str">
        <f t="shared" si="6"/>
        <v>INSERT INTO PRODUCTS(ISBN, UpdateDate, Active) VALUES('9780230451834', getDate(), 0)</v>
      </c>
    </row>
    <row r="399" spans="1:3" x14ac:dyDescent="0.25">
      <c r="A399" s="1">
        <v>9780230533752</v>
      </c>
      <c r="C399" t="str">
        <f t="shared" si="6"/>
        <v>INSERT INTO PRODUCTS(ISBN, UpdateDate, Active) VALUES('9780230533752', getDate(), 0)</v>
      </c>
    </row>
    <row r="400" spans="1:3" x14ac:dyDescent="0.25">
      <c r="A400" s="1">
        <v>9780230434264</v>
      </c>
      <c r="C400" t="str">
        <f t="shared" si="6"/>
        <v>INSERT INTO PRODUCTS(ISBN, UpdateDate, Active) VALUES('9780230434264', getDate(), 0)</v>
      </c>
    </row>
    <row r="401" spans="1:3" x14ac:dyDescent="0.25">
      <c r="A401" s="1">
        <v>9786074731293</v>
      </c>
      <c r="C401" t="str">
        <f t="shared" si="6"/>
        <v>INSERT INTO PRODUCTS(ISBN, UpdateDate, Active) VALUES('9786074731293', getDate(), 0)</v>
      </c>
    </row>
    <row r="402" spans="1:3" x14ac:dyDescent="0.25">
      <c r="A402" s="1">
        <v>9781405023177</v>
      </c>
      <c r="C402" t="str">
        <f t="shared" si="6"/>
        <v>INSERT INTO PRODUCTS(ISBN, UpdateDate, Active) VALUES('9781405023177', getDate(), 0)</v>
      </c>
    </row>
    <row r="403" spans="1:3" x14ac:dyDescent="0.25">
      <c r="A403" s="1">
        <v>1120090100752</v>
      </c>
      <c r="C403" t="str">
        <f t="shared" si="6"/>
        <v>INSERT INTO PRODUCTS(ISBN, UpdateDate, Active) VALUES('1120090100752', getDate(), 0)</v>
      </c>
    </row>
    <row r="404" spans="1:3" x14ac:dyDescent="0.25">
      <c r="A404" s="1">
        <v>9780230481824</v>
      </c>
      <c r="C404" t="str">
        <f t="shared" si="6"/>
        <v>INSERT INTO PRODUCTS(ISBN, UpdateDate, Active) VALUES('9780230481824', getDate(), 0)</v>
      </c>
    </row>
    <row r="405" spans="1:3" x14ac:dyDescent="0.25">
      <c r="A405" s="1">
        <v>9781405096218</v>
      </c>
      <c r="C405" t="str">
        <f t="shared" si="6"/>
        <v>INSERT INTO PRODUCTS(ISBN, UpdateDate, Active) VALUES('9781405096218', getDate(), 0)</v>
      </c>
    </row>
    <row r="406" spans="1:3" x14ac:dyDescent="0.25">
      <c r="A406" s="1">
        <v>9780230495753</v>
      </c>
      <c r="C406" t="str">
        <f t="shared" si="6"/>
        <v>INSERT INTO PRODUCTS(ISBN, UpdateDate, Active) VALUES('9780230495753', getDate(), 0)</v>
      </c>
    </row>
    <row r="407" spans="1:3" x14ac:dyDescent="0.25">
      <c r="A407" s="1">
        <v>9780230415379</v>
      </c>
      <c r="C407" t="str">
        <f t="shared" si="6"/>
        <v>INSERT INTO PRODUCTS(ISBN, UpdateDate, Active) VALUES('9780230415379', getDate(), 0)</v>
      </c>
    </row>
    <row r="408" spans="1:3" x14ac:dyDescent="0.25">
      <c r="A408" s="1">
        <v>9780230415096</v>
      </c>
      <c r="C408" t="str">
        <f t="shared" si="6"/>
        <v>INSERT INTO PRODUCTS(ISBN, UpdateDate, Active) VALUES('9780230415096', getDate(), 0)</v>
      </c>
    </row>
    <row r="409" spans="1:3" x14ac:dyDescent="0.25">
      <c r="A409" s="1">
        <v>9780230023598</v>
      </c>
      <c r="C409" t="str">
        <f t="shared" si="6"/>
        <v>INSERT INTO PRODUCTS(ISBN, UpdateDate, Active) VALUES('9780230023598', getDate(), 0)</v>
      </c>
    </row>
    <row r="410" spans="1:3" x14ac:dyDescent="0.25">
      <c r="A410" s="1">
        <v>9780230732131</v>
      </c>
      <c r="C410" t="str">
        <f t="shared" si="6"/>
        <v>INSERT INTO PRODUCTS(ISBN, UpdateDate, Active) VALUES('9780230732131', getDate(), 0)</v>
      </c>
    </row>
    <row r="411" spans="1:3" x14ac:dyDescent="0.25">
      <c r="A411" s="1">
        <v>9780230011595</v>
      </c>
      <c r="C411" t="str">
        <f t="shared" si="6"/>
        <v>INSERT INTO PRODUCTS(ISBN, UpdateDate, Active) VALUES('9780230011595', getDate(), 0)</v>
      </c>
    </row>
    <row r="412" spans="1:3" x14ac:dyDescent="0.25">
      <c r="A412" s="1">
        <v>9780230456648</v>
      </c>
      <c r="C412" t="str">
        <f t="shared" si="6"/>
        <v>INSERT INTO PRODUCTS(ISBN, UpdateDate, Active) VALUES('9780230456648', getDate(), 0)</v>
      </c>
    </row>
    <row r="413" spans="1:3" x14ac:dyDescent="0.25">
      <c r="A413" s="1">
        <v>9780230498709</v>
      </c>
      <c r="C413" t="str">
        <f t="shared" si="6"/>
        <v>INSERT INTO PRODUCTS(ISBN, UpdateDate, Active) VALUES('9780230498709', getDate(), 0)</v>
      </c>
    </row>
    <row r="414" spans="1:3" x14ac:dyDescent="0.25">
      <c r="A414" s="1">
        <v>9780230453104</v>
      </c>
      <c r="C414" t="str">
        <f t="shared" si="6"/>
        <v>INSERT INTO PRODUCTS(ISBN, UpdateDate, Active) VALUES('9780230453104', getDate(), 0)</v>
      </c>
    </row>
    <row r="415" spans="1:3" x14ac:dyDescent="0.25">
      <c r="A415" s="1">
        <v>9780230033894</v>
      </c>
      <c r="C415" t="str">
        <f t="shared" si="6"/>
        <v>INSERT INTO PRODUCTS(ISBN, UpdateDate, Active) VALUES('9780230033894', getDate(), 0)</v>
      </c>
    </row>
    <row r="416" spans="1:3" x14ac:dyDescent="0.25">
      <c r="A416" s="1">
        <v>9780230411661</v>
      </c>
      <c r="C416" t="str">
        <f t="shared" si="6"/>
        <v>INSERT INTO PRODUCTS(ISBN, UpdateDate, Active) VALUES('9780230411661', getDate(), 0)</v>
      </c>
    </row>
    <row r="417" spans="1:3" x14ac:dyDescent="0.25">
      <c r="A417" s="1">
        <v>9780230452060</v>
      </c>
      <c r="C417" t="str">
        <f t="shared" si="6"/>
        <v>INSERT INTO PRODUCTS(ISBN, UpdateDate, Active) VALUES('9780230452060', getDate(), 0)</v>
      </c>
    </row>
    <row r="418" spans="1:3" x14ac:dyDescent="0.25">
      <c r="A418" s="1">
        <v>9780230028050</v>
      </c>
      <c r="C418" t="str">
        <f t="shared" si="6"/>
        <v>INSERT INTO PRODUCTS(ISBN, UpdateDate, Active) VALUES('9780230028050', getDate(), 0)</v>
      </c>
    </row>
    <row r="419" spans="1:3" x14ac:dyDescent="0.25">
      <c r="A419" s="1">
        <v>9781405076166</v>
      </c>
      <c r="C419" t="str">
        <f t="shared" si="6"/>
        <v>INSERT INTO PRODUCTS(ISBN, UpdateDate, Active) VALUES('9781405076166', getDate(), 0)</v>
      </c>
    </row>
    <row r="420" spans="1:3" x14ac:dyDescent="0.25">
      <c r="A420" s="1">
        <v>9781380012937</v>
      </c>
      <c r="C420" t="str">
        <f t="shared" si="6"/>
        <v>INSERT INTO PRODUCTS(ISBN, UpdateDate, Active) VALUES('9781380012937', getDate(), 0)</v>
      </c>
    </row>
    <row r="421" spans="1:3" x14ac:dyDescent="0.25">
      <c r="A421" s="1">
        <v>9780230717916</v>
      </c>
      <c r="C421" t="str">
        <f t="shared" si="6"/>
        <v>INSERT INTO PRODUCTS(ISBN, UpdateDate, Active) VALUES('9780230717916', getDate(), 0)</v>
      </c>
    </row>
    <row r="422" spans="1:3" x14ac:dyDescent="0.25">
      <c r="A422" s="1">
        <v>9780230728813</v>
      </c>
      <c r="C422" t="str">
        <f t="shared" si="6"/>
        <v>INSERT INTO PRODUCTS(ISBN, UpdateDate, Active) VALUES('9780230728813', getDate(), 0)</v>
      </c>
    </row>
    <row r="423" spans="1:3" x14ac:dyDescent="0.25">
      <c r="A423" s="1">
        <v>1120100102509</v>
      </c>
      <c r="C423" t="str">
        <f t="shared" si="6"/>
        <v>INSERT INTO PRODUCTS(ISBN, UpdateDate, Active) VALUES('1120100102509', getDate(), 0)</v>
      </c>
    </row>
    <row r="424" spans="1:3" x14ac:dyDescent="0.25">
      <c r="A424" s="1">
        <v>9780230404786</v>
      </c>
      <c r="C424" t="str">
        <f t="shared" si="6"/>
        <v>INSERT INTO PRODUCTS(ISBN, UpdateDate, Active) VALUES('9780230404786', getDate(), 0)</v>
      </c>
    </row>
    <row r="425" spans="1:3" x14ac:dyDescent="0.25">
      <c r="A425" s="1">
        <v>9780230445031</v>
      </c>
      <c r="C425" t="str">
        <f t="shared" si="6"/>
        <v>INSERT INTO PRODUCTS(ISBN, UpdateDate, Active) VALUES('9780230445031', getDate(), 0)</v>
      </c>
    </row>
    <row r="426" spans="1:3" x14ac:dyDescent="0.25">
      <c r="A426" s="1">
        <v>9780230438002</v>
      </c>
      <c r="C426" t="str">
        <f t="shared" si="6"/>
        <v>INSERT INTO PRODUCTS(ISBN, UpdateDate, Active) VALUES('9780230438002', getDate(), 0)</v>
      </c>
    </row>
    <row r="427" spans="1:3" x14ac:dyDescent="0.25">
      <c r="A427" s="1">
        <v>9780230034938</v>
      </c>
      <c r="C427" t="str">
        <f t="shared" si="6"/>
        <v>INSERT INTO PRODUCTS(ISBN, UpdateDate, Active) VALUES('9780230034938', getDate(), 0)</v>
      </c>
    </row>
    <row r="428" spans="1:3" x14ac:dyDescent="0.25">
      <c r="A428" s="1">
        <v>9781380011152</v>
      </c>
      <c r="C428" t="str">
        <f t="shared" si="6"/>
        <v>INSERT INTO PRODUCTS(ISBN, UpdateDate, Active) VALUES('9781380011152', getDate(), 0)</v>
      </c>
    </row>
    <row r="429" spans="1:3" x14ac:dyDescent="0.25">
      <c r="A429" s="1">
        <v>9780230407350</v>
      </c>
      <c r="C429" t="str">
        <f t="shared" si="6"/>
        <v>INSERT INTO PRODUCTS(ISBN, UpdateDate, Active) VALUES('9780230407350', getDate(), 0)</v>
      </c>
    </row>
    <row r="430" spans="1:3" x14ac:dyDescent="0.25">
      <c r="A430" s="1">
        <v>9780230730557</v>
      </c>
      <c r="C430" t="str">
        <f t="shared" si="6"/>
        <v>INSERT INTO PRODUCTS(ISBN, UpdateDate, Active) VALUES('9780230730557', getDate(), 0)</v>
      </c>
    </row>
    <row r="431" spans="1:3" x14ac:dyDescent="0.25">
      <c r="A431" s="1">
        <v>9780230722651</v>
      </c>
      <c r="C431" t="str">
        <f t="shared" si="6"/>
        <v>INSERT INTO PRODUCTS(ISBN, UpdateDate, Active) VALUES('9780230722651', getDate(), 0)</v>
      </c>
    </row>
    <row r="432" spans="1:3" x14ac:dyDescent="0.25">
      <c r="A432" s="1">
        <v>9780230723580</v>
      </c>
      <c r="C432" t="str">
        <f t="shared" si="6"/>
        <v>INSERT INTO PRODUCTS(ISBN, UpdateDate, Active) VALUES('9780230723580', getDate(), 0)</v>
      </c>
    </row>
    <row r="433" spans="1:3" x14ac:dyDescent="0.25">
      <c r="A433" s="1">
        <v>9780230424814</v>
      </c>
      <c r="C433" t="str">
        <f t="shared" si="6"/>
        <v>INSERT INTO PRODUCTS(ISBN, UpdateDate, Active) VALUES('9780230424814', getDate(), 0)</v>
      </c>
    </row>
    <row r="434" spans="1:3" x14ac:dyDescent="0.25">
      <c r="A434" s="1">
        <v>9780230533738</v>
      </c>
      <c r="C434" t="str">
        <f t="shared" si="6"/>
        <v>INSERT INTO PRODUCTS(ISBN, UpdateDate, Active) VALUES('9780230533738', getDate(), 0)</v>
      </c>
    </row>
    <row r="435" spans="1:3" x14ac:dyDescent="0.25">
      <c r="A435" s="1">
        <v>9780230410763</v>
      </c>
      <c r="C435" t="str">
        <f t="shared" si="6"/>
        <v>INSERT INTO PRODUCTS(ISBN, UpdateDate, Active) VALUES('9780230410763', getDate(), 0)</v>
      </c>
    </row>
    <row r="436" spans="1:3" x14ac:dyDescent="0.25">
      <c r="A436" s="1">
        <v>9780230421394</v>
      </c>
      <c r="C436" t="str">
        <f t="shared" si="6"/>
        <v>INSERT INTO PRODUCTS(ISBN, UpdateDate, Active) VALUES('9780230421394', getDate(), 0)</v>
      </c>
    </row>
    <row r="437" spans="1:3" x14ac:dyDescent="0.25">
      <c r="A437" s="1">
        <v>9789604473151</v>
      </c>
      <c r="C437" t="str">
        <f t="shared" si="6"/>
        <v>INSERT INTO PRODUCTS(ISBN, UpdateDate, Active) VALUES('9789604473151', getDate(), 0)</v>
      </c>
    </row>
    <row r="438" spans="1:3" x14ac:dyDescent="0.25">
      <c r="A438" s="1">
        <v>9781405010733</v>
      </c>
      <c r="C438" t="str">
        <f t="shared" si="6"/>
        <v>INSERT INTO PRODUCTS(ISBN, UpdateDate, Active) VALUES('9781405010733', getDate(), 0)</v>
      </c>
    </row>
    <row r="439" spans="1:3" x14ac:dyDescent="0.25">
      <c r="A439" s="1">
        <v>9780230474819</v>
      </c>
      <c r="C439" t="str">
        <f t="shared" si="6"/>
        <v>INSERT INTO PRODUCTS(ISBN, UpdateDate, Active) VALUES('9780230474819', getDate(), 0)</v>
      </c>
    </row>
    <row r="440" spans="1:3" x14ac:dyDescent="0.25">
      <c r="A440" s="1">
        <v>9789604472956</v>
      </c>
      <c r="C440" t="str">
        <f t="shared" si="6"/>
        <v>INSERT INTO PRODUCTS(ISBN, UpdateDate, Active) VALUES('9789604472956', getDate(), 0)</v>
      </c>
    </row>
    <row r="441" spans="1:3" x14ac:dyDescent="0.25">
      <c r="A441" s="1">
        <v>9780230409767</v>
      </c>
      <c r="C441" t="str">
        <f t="shared" si="6"/>
        <v>INSERT INTO PRODUCTS(ISBN, UpdateDate, Active) VALUES('9780230409767', getDate(), 0)</v>
      </c>
    </row>
    <row r="442" spans="1:3" x14ac:dyDescent="0.25">
      <c r="A442" s="1">
        <v>9781380006998</v>
      </c>
      <c r="C442" t="str">
        <f t="shared" si="6"/>
        <v>INSERT INTO PRODUCTS(ISBN, UpdateDate, Active) VALUES('9781380006998', getDate(), 0)</v>
      </c>
    </row>
    <row r="443" spans="1:3" x14ac:dyDescent="0.25">
      <c r="A443" s="1">
        <v>9781380006226</v>
      </c>
      <c r="C443" t="str">
        <f t="shared" si="6"/>
        <v>INSERT INTO PRODUCTS(ISBN, UpdateDate, Active) VALUES('9781380006226', getDate(), 0)</v>
      </c>
    </row>
    <row r="444" spans="1:3" x14ac:dyDescent="0.25">
      <c r="A444" s="1">
        <v>9781405059176</v>
      </c>
      <c r="C444" t="str">
        <f t="shared" si="6"/>
        <v>INSERT INTO PRODUCTS(ISBN, UpdateDate, Active) VALUES('9781405059176', getDate(), 0)</v>
      </c>
    </row>
    <row r="445" spans="1:3" x14ac:dyDescent="0.25">
      <c r="A445" s="1">
        <v>9780230494770</v>
      </c>
      <c r="C445" t="str">
        <f t="shared" si="6"/>
        <v>INSERT INTO PRODUCTS(ISBN, UpdateDate, Active) VALUES('9780230494770', getDate(), 0)</v>
      </c>
    </row>
    <row r="446" spans="1:3" x14ac:dyDescent="0.25">
      <c r="A446" s="1">
        <v>9780230424456</v>
      </c>
      <c r="C446" t="str">
        <f t="shared" si="6"/>
        <v>INSERT INTO PRODUCTS(ISBN, UpdateDate, Active) VALUES('9780230424456', getDate(), 0)</v>
      </c>
    </row>
    <row r="447" spans="1:3" x14ac:dyDescent="0.25">
      <c r="A447" s="1">
        <v>9780230495777</v>
      </c>
      <c r="C447" t="str">
        <f t="shared" si="6"/>
        <v>INSERT INTO PRODUCTS(ISBN, UpdateDate, Active) VALUES('9780230495777', getDate(), 0)</v>
      </c>
    </row>
    <row r="448" spans="1:3" x14ac:dyDescent="0.25">
      <c r="A448" s="1">
        <v>9780230717886</v>
      </c>
      <c r="C448" t="str">
        <f t="shared" si="6"/>
        <v>INSERT INTO PRODUCTS(ISBN, UpdateDate, Active) VALUES('9780230717886', getDate(), 0)</v>
      </c>
    </row>
    <row r="449" spans="1:3" x14ac:dyDescent="0.25">
      <c r="A449" s="1">
        <v>9781380006691</v>
      </c>
      <c r="C449" t="str">
        <f t="shared" si="6"/>
        <v>INSERT INTO PRODUCTS(ISBN, UpdateDate, Active) VALUES('9781380006691', getDate(), 0)</v>
      </c>
    </row>
    <row r="450" spans="1:3" x14ac:dyDescent="0.25">
      <c r="A450" s="1">
        <v>9780230412491</v>
      </c>
      <c r="C450" t="str">
        <f t="shared" ref="C450:C513" si="7">("INSERT INTO PRODUCTS(ISBN, UpdateDate, Active) VALUES('"&amp;A450&amp;"', getDate(), 0)")</f>
        <v>INSERT INTO PRODUCTS(ISBN, UpdateDate, Active) VALUES('9780230412491', getDate(), 0)</v>
      </c>
    </row>
    <row r="451" spans="1:3" x14ac:dyDescent="0.25">
      <c r="A451" s="1">
        <v>9780230723535</v>
      </c>
      <c r="C451" t="str">
        <f t="shared" si="7"/>
        <v>INSERT INTO PRODUCTS(ISBN, UpdateDate, Active) VALUES('9780230723535', getDate(), 0)</v>
      </c>
    </row>
    <row r="452" spans="1:3" x14ac:dyDescent="0.25">
      <c r="A452" s="1">
        <v>9780230033351</v>
      </c>
      <c r="C452" t="str">
        <f t="shared" si="7"/>
        <v>INSERT INTO PRODUCTS(ISBN, UpdateDate, Active) VALUES('9780230033351', getDate(), 0)</v>
      </c>
    </row>
    <row r="453" spans="1:3" x14ac:dyDescent="0.25">
      <c r="A453" s="1">
        <v>9780230419018</v>
      </c>
      <c r="C453" t="str">
        <f t="shared" si="7"/>
        <v>INSERT INTO PRODUCTS(ISBN, UpdateDate, Active) VALUES('9780230419018', getDate(), 0)</v>
      </c>
    </row>
    <row r="454" spans="1:3" x14ac:dyDescent="0.25">
      <c r="A454" s="1">
        <v>9781380010490</v>
      </c>
      <c r="C454" t="str">
        <f t="shared" si="7"/>
        <v>INSERT INTO PRODUCTS(ISBN, UpdateDate, Active) VALUES('9781380010490', getDate(), 0)</v>
      </c>
    </row>
    <row r="455" spans="1:3" x14ac:dyDescent="0.25">
      <c r="A455" s="1">
        <v>9780230021518</v>
      </c>
      <c r="C455" t="str">
        <f t="shared" si="7"/>
        <v>INSERT INTO PRODUCTS(ISBN, UpdateDate, Active) VALUES('9780230021518', getDate(), 0)</v>
      </c>
    </row>
    <row r="456" spans="1:3" x14ac:dyDescent="0.25">
      <c r="A456" s="1">
        <v>9781786328588</v>
      </c>
      <c r="C456" t="str">
        <f t="shared" si="7"/>
        <v>INSERT INTO PRODUCTS(ISBN, UpdateDate, Active) VALUES('9781786328588', getDate(), 0)</v>
      </c>
    </row>
    <row r="457" spans="1:3" x14ac:dyDescent="0.25">
      <c r="A457" s="1">
        <v>9780230438194</v>
      </c>
      <c r="C457" t="str">
        <f t="shared" si="7"/>
        <v>INSERT INTO PRODUCTS(ISBN, UpdateDate, Active) VALUES('9780230438194', getDate(), 0)</v>
      </c>
    </row>
    <row r="458" spans="1:3" x14ac:dyDescent="0.25">
      <c r="A458" s="1">
        <v>9780230459397</v>
      </c>
      <c r="C458" t="str">
        <f t="shared" si="7"/>
        <v>INSERT INTO PRODUCTS(ISBN, UpdateDate, Active) VALUES('9780230459397', getDate(), 0)</v>
      </c>
    </row>
    <row r="459" spans="1:3" x14ac:dyDescent="0.25">
      <c r="A459" s="1">
        <v>9781405029407</v>
      </c>
      <c r="C459" t="str">
        <f t="shared" si="7"/>
        <v>INSERT INTO PRODUCTS(ISBN, UpdateDate, Active) VALUES('9781405029407', getDate(), 0)</v>
      </c>
    </row>
    <row r="460" spans="1:3" x14ac:dyDescent="0.25">
      <c r="A460" s="1">
        <v>9789708092043</v>
      </c>
      <c r="C460" t="str">
        <f t="shared" si="7"/>
        <v>INSERT INTO PRODUCTS(ISBN, UpdateDate, Active) VALUES('9789708092043', getDate(), 0)</v>
      </c>
    </row>
    <row r="461" spans="1:3" x14ac:dyDescent="0.25">
      <c r="A461" s="1">
        <v>9789604470488</v>
      </c>
      <c r="C461" t="str">
        <f t="shared" si="7"/>
        <v>INSERT INTO PRODUCTS(ISBN, UpdateDate, Active) VALUES('9789604470488', getDate(), 0)</v>
      </c>
    </row>
    <row r="462" spans="1:3" x14ac:dyDescent="0.25">
      <c r="A462" s="1">
        <v>9780230020160</v>
      </c>
      <c r="C462" t="str">
        <f t="shared" si="7"/>
        <v>INSERT INTO PRODUCTS(ISBN, UpdateDate, Active) VALUES('9780230020160', getDate(), 0)</v>
      </c>
    </row>
    <row r="463" spans="1:3" x14ac:dyDescent="0.25">
      <c r="A463" s="1">
        <v>9780230465237</v>
      </c>
      <c r="C463" t="str">
        <f t="shared" si="7"/>
        <v>INSERT INTO PRODUCTS(ISBN, UpdateDate, Active) VALUES('9780230465237', getDate(), 0)</v>
      </c>
    </row>
    <row r="464" spans="1:3" x14ac:dyDescent="0.25">
      <c r="A464" s="1">
        <v>9780230028449</v>
      </c>
      <c r="C464" t="str">
        <f t="shared" si="7"/>
        <v>INSERT INTO PRODUCTS(ISBN, UpdateDate, Active) VALUES('9780230028449', getDate(), 0)</v>
      </c>
    </row>
    <row r="465" spans="1:3" x14ac:dyDescent="0.25">
      <c r="A465" s="1">
        <v>9780230466098</v>
      </c>
      <c r="C465" t="str">
        <f t="shared" si="7"/>
        <v>INSERT INTO PRODUCTS(ISBN, UpdateDate, Active) VALUES('9780230466098', getDate(), 0)</v>
      </c>
    </row>
    <row r="466" spans="1:3" x14ac:dyDescent="0.25">
      <c r="A466" s="1">
        <v>9789781696565</v>
      </c>
      <c r="C466" t="str">
        <f t="shared" si="7"/>
        <v>INSERT INTO PRODUCTS(ISBN, UpdateDate, Active) VALUES('9789781696565', getDate(), 0)</v>
      </c>
    </row>
    <row r="467" spans="1:3" x14ac:dyDescent="0.25">
      <c r="A467" s="1">
        <v>9780230458895</v>
      </c>
      <c r="C467" t="str">
        <f t="shared" si="7"/>
        <v>INSERT INTO PRODUCTS(ISBN, UpdateDate, Active) VALUES('9780230458895', getDate(), 0)</v>
      </c>
    </row>
    <row r="468" spans="1:3" x14ac:dyDescent="0.25">
      <c r="A468" s="1">
        <v>9780230444997</v>
      </c>
      <c r="C468" t="str">
        <f t="shared" si="7"/>
        <v>INSERT INTO PRODUCTS(ISBN, UpdateDate, Active) VALUES('9780230444997', getDate(), 0)</v>
      </c>
    </row>
    <row r="469" spans="1:3" x14ac:dyDescent="0.25">
      <c r="A469" s="1">
        <v>9781380010612</v>
      </c>
      <c r="C469" t="str">
        <f t="shared" si="7"/>
        <v>INSERT INTO PRODUCTS(ISBN, UpdateDate, Active) VALUES('9781380010612', getDate(), 0)</v>
      </c>
    </row>
    <row r="470" spans="1:3" x14ac:dyDescent="0.25">
      <c r="A470" s="1">
        <v>9781380010278</v>
      </c>
      <c r="C470" t="str">
        <f t="shared" si="7"/>
        <v>INSERT INTO PRODUCTS(ISBN, UpdateDate, Active) VALUES('9781380010278', getDate(), 0)</v>
      </c>
    </row>
    <row r="471" spans="1:3" x14ac:dyDescent="0.25">
      <c r="A471" s="1">
        <v>9781405057295</v>
      </c>
      <c r="C471" t="str">
        <f t="shared" si="7"/>
        <v>INSERT INTO PRODUCTS(ISBN, UpdateDate, Active) VALUES('9781405057295', getDate(), 0)</v>
      </c>
    </row>
    <row r="472" spans="1:3" x14ac:dyDescent="0.25">
      <c r="A472" s="1">
        <v>9781405072489</v>
      </c>
      <c r="C472" t="str">
        <f t="shared" si="7"/>
        <v>INSERT INTO PRODUCTS(ISBN, UpdateDate, Active) VALUES('9781405072489', getDate(), 0)</v>
      </c>
    </row>
    <row r="473" spans="1:3" x14ac:dyDescent="0.25">
      <c r="A473" s="1">
        <v>9781405067034</v>
      </c>
      <c r="C473" t="str">
        <f t="shared" si="7"/>
        <v>INSERT INTO PRODUCTS(ISBN, UpdateDate, Active) VALUES('9781405067034', getDate(), 0)</v>
      </c>
    </row>
    <row r="474" spans="1:3" x14ac:dyDescent="0.25">
      <c r="A474" s="1">
        <v>9781405065153</v>
      </c>
      <c r="C474" t="str">
        <f t="shared" si="7"/>
        <v>INSERT INTO PRODUCTS(ISBN, UpdateDate, Active) VALUES('9781405065153', getDate(), 0)</v>
      </c>
    </row>
    <row r="475" spans="1:3" x14ac:dyDescent="0.25">
      <c r="A475" s="1">
        <v>9780230719859</v>
      </c>
      <c r="C475" t="str">
        <f t="shared" si="7"/>
        <v>INSERT INTO PRODUCTS(ISBN, UpdateDate, Active) VALUES('9780230719859', getDate(), 0)</v>
      </c>
    </row>
    <row r="476" spans="1:3" x14ac:dyDescent="0.25">
      <c r="A476" s="1">
        <v>9780230418691</v>
      </c>
      <c r="C476" t="str">
        <f t="shared" si="7"/>
        <v>INSERT INTO PRODUCTS(ISBN, UpdateDate, Active) VALUES('9780230418691', getDate(), 0)</v>
      </c>
    </row>
    <row r="477" spans="1:3" x14ac:dyDescent="0.25">
      <c r="A477" s="1">
        <v>9781380004888</v>
      </c>
      <c r="C477" t="str">
        <f t="shared" si="7"/>
        <v>INSERT INTO PRODUCTS(ISBN, UpdateDate, Active) VALUES('9781380004888', getDate(), 0)</v>
      </c>
    </row>
    <row r="478" spans="1:3" x14ac:dyDescent="0.25">
      <c r="A478" s="1">
        <v>9780230032897</v>
      </c>
      <c r="C478" t="str">
        <f t="shared" si="7"/>
        <v>INSERT INTO PRODUCTS(ISBN, UpdateDate, Active) VALUES('9780230032897', getDate(), 0)</v>
      </c>
    </row>
    <row r="479" spans="1:3" x14ac:dyDescent="0.25">
      <c r="A479" s="1">
        <v>9780230032057</v>
      </c>
      <c r="C479" t="str">
        <f t="shared" si="7"/>
        <v>INSERT INTO PRODUCTS(ISBN, UpdateDate, Active) VALUES('9780230032057', getDate(), 0)</v>
      </c>
    </row>
    <row r="480" spans="1:3" x14ac:dyDescent="0.25">
      <c r="A480" s="1">
        <v>9780230012349</v>
      </c>
      <c r="C480" t="str">
        <f t="shared" si="7"/>
        <v>INSERT INTO PRODUCTS(ISBN, UpdateDate, Active) VALUES('9780230012349', getDate(), 0)</v>
      </c>
    </row>
    <row r="481" spans="1:3" x14ac:dyDescent="0.25">
      <c r="A481" s="1">
        <v>9780230032910</v>
      </c>
      <c r="C481" t="str">
        <f t="shared" si="7"/>
        <v>INSERT INTO PRODUCTS(ISBN, UpdateDate, Active) VALUES('9780230032910', getDate(), 0)</v>
      </c>
    </row>
    <row r="482" spans="1:3" x14ac:dyDescent="0.25">
      <c r="A482" s="1">
        <v>9780230469259</v>
      </c>
      <c r="C482" t="str">
        <f t="shared" si="7"/>
        <v>INSERT INTO PRODUCTS(ISBN, UpdateDate, Active) VALUES('9780230469259', getDate(), 0)</v>
      </c>
    </row>
    <row r="483" spans="1:3" x14ac:dyDescent="0.25">
      <c r="A483" s="1">
        <v>9786074731118</v>
      </c>
      <c r="C483" t="str">
        <f t="shared" si="7"/>
        <v>INSERT INTO PRODUCTS(ISBN, UpdateDate, Active) VALUES('9786074731118', getDate(), 0)</v>
      </c>
    </row>
    <row r="484" spans="1:3" x14ac:dyDescent="0.25">
      <c r="A484" s="1">
        <v>9780230459045</v>
      </c>
      <c r="C484" t="str">
        <f t="shared" si="7"/>
        <v>INSERT INTO PRODUCTS(ISBN, UpdateDate, Active) VALUES('9780230459045', getDate(), 0)</v>
      </c>
    </row>
    <row r="485" spans="1:3" x14ac:dyDescent="0.25">
      <c r="A485" s="1">
        <v>9781380000866</v>
      </c>
      <c r="C485" t="str">
        <f t="shared" si="7"/>
        <v>INSERT INTO PRODUCTS(ISBN, UpdateDate, Active) VALUES('9781380000866', getDate(), 0)</v>
      </c>
    </row>
    <row r="486" spans="1:3" x14ac:dyDescent="0.25">
      <c r="A486" s="1">
        <v>9780333612026</v>
      </c>
      <c r="C486" t="str">
        <f t="shared" si="7"/>
        <v>INSERT INTO PRODUCTS(ISBN, UpdateDate, Active) VALUES('9780333612026', getDate(), 0)</v>
      </c>
    </row>
    <row r="487" spans="1:3" x14ac:dyDescent="0.25">
      <c r="A487" s="1">
        <v>9780230431744</v>
      </c>
      <c r="C487" t="str">
        <f t="shared" si="7"/>
        <v>INSERT INTO PRODUCTS(ISBN, UpdateDate, Active) VALUES('9780230431744', getDate(), 0)</v>
      </c>
    </row>
    <row r="488" spans="1:3" x14ac:dyDescent="0.25">
      <c r="A488" s="1">
        <v>9781405010702</v>
      </c>
      <c r="C488" t="str">
        <f t="shared" si="7"/>
        <v>INSERT INTO PRODUCTS(ISBN, UpdateDate, Active) VALUES('9781405010702', getDate(), 0)</v>
      </c>
    </row>
    <row r="489" spans="1:3" x14ac:dyDescent="0.25">
      <c r="A489" s="1">
        <v>9780230023666</v>
      </c>
      <c r="C489" t="str">
        <f t="shared" si="7"/>
        <v>INSERT INTO PRODUCTS(ISBN, UpdateDate, Active) VALUES('9780230023666', getDate(), 0)</v>
      </c>
    </row>
    <row r="490" spans="1:3" x14ac:dyDescent="0.25">
      <c r="A490" s="1">
        <v>9781405017121</v>
      </c>
      <c r="C490" t="str">
        <f t="shared" si="7"/>
        <v>INSERT INTO PRODUCTS(ISBN, UpdateDate, Active) VALUES('9781405017121', getDate(), 0)</v>
      </c>
    </row>
    <row r="491" spans="1:3" x14ac:dyDescent="0.25">
      <c r="A491" s="1">
        <v>9780230405028</v>
      </c>
      <c r="C491" t="str">
        <f t="shared" si="7"/>
        <v>INSERT INTO PRODUCTS(ISBN, UpdateDate, Active) VALUES('9780230405028', getDate(), 0)</v>
      </c>
    </row>
    <row r="492" spans="1:3" x14ac:dyDescent="0.25">
      <c r="A492" s="1">
        <v>9780230425811</v>
      </c>
      <c r="C492" t="str">
        <f t="shared" si="7"/>
        <v>INSERT INTO PRODUCTS(ISBN, UpdateDate, Active) VALUES('9780230425811', getDate(), 0)</v>
      </c>
    </row>
    <row r="493" spans="1:3" x14ac:dyDescent="0.25">
      <c r="A493" s="1">
        <v>9780230469525</v>
      </c>
      <c r="C493" t="str">
        <f t="shared" si="7"/>
        <v>INSERT INTO PRODUCTS(ISBN, UpdateDate, Active) VALUES('9780230469525', getDate(), 0)</v>
      </c>
    </row>
    <row r="494" spans="1:3" x14ac:dyDescent="0.25">
      <c r="A494" s="1">
        <v>9780230481831</v>
      </c>
      <c r="C494" t="str">
        <f t="shared" si="7"/>
        <v>INSERT INTO PRODUCTS(ISBN, UpdateDate, Active) VALUES('9780230481831', getDate(), 0)</v>
      </c>
    </row>
    <row r="495" spans="1:3" x14ac:dyDescent="0.25">
      <c r="A495" s="1">
        <v>9780333959350</v>
      </c>
      <c r="C495" t="str">
        <f t="shared" si="7"/>
        <v>INSERT INTO PRODUCTS(ISBN, UpdateDate, Active) VALUES('9780333959350', getDate(), 0)</v>
      </c>
    </row>
    <row r="496" spans="1:3" x14ac:dyDescent="0.25">
      <c r="A496" s="1">
        <v>9780230427754</v>
      </c>
      <c r="C496" t="str">
        <f t="shared" si="7"/>
        <v>INSERT INTO PRODUCTS(ISBN, UpdateDate, Active) VALUES('9780230427754', getDate(), 0)</v>
      </c>
    </row>
    <row r="497" spans="1:3" x14ac:dyDescent="0.25">
      <c r="A497" s="1">
        <v>9780230464698</v>
      </c>
      <c r="C497" t="str">
        <f t="shared" si="7"/>
        <v>INSERT INTO PRODUCTS(ISBN, UpdateDate, Active) VALUES('9780230464698', getDate(), 0)</v>
      </c>
    </row>
    <row r="498" spans="1:3" x14ac:dyDescent="0.25">
      <c r="A498" s="1">
        <v>9780230498686</v>
      </c>
      <c r="C498" t="str">
        <f t="shared" si="7"/>
        <v>INSERT INTO PRODUCTS(ISBN, UpdateDate, Active) VALUES('9780230498686', getDate(), 0)</v>
      </c>
    </row>
    <row r="499" spans="1:3" x14ac:dyDescent="0.25">
      <c r="A499" s="1">
        <v>9780230034327</v>
      </c>
      <c r="C499" t="str">
        <f t="shared" si="7"/>
        <v>INSERT INTO PRODUCTS(ISBN, UpdateDate, Active) VALUES('9780230034327', getDate(), 0)</v>
      </c>
    </row>
    <row r="500" spans="1:3" x14ac:dyDescent="0.25">
      <c r="A500" s="1">
        <v>9781405081252</v>
      </c>
      <c r="C500" t="str">
        <f t="shared" si="7"/>
        <v>INSERT INTO PRODUCTS(ISBN, UpdateDate, Active) VALUES('9781405081252', getDate(), 0)</v>
      </c>
    </row>
    <row r="501" spans="1:3" x14ac:dyDescent="0.25">
      <c r="A501" s="1">
        <v>9780230430044</v>
      </c>
      <c r="C501" t="str">
        <f t="shared" si="7"/>
        <v>INSERT INTO PRODUCTS(ISBN, UpdateDate, Active) VALUES('9780230430044', getDate(), 0)</v>
      </c>
    </row>
    <row r="502" spans="1:3" x14ac:dyDescent="0.25">
      <c r="A502" s="1">
        <v>9780230460980</v>
      </c>
      <c r="C502" t="str">
        <f t="shared" si="7"/>
        <v>INSERT INTO PRODUCTS(ISBN, UpdateDate, Active) VALUES('9780230460980', getDate(), 0)</v>
      </c>
    </row>
    <row r="503" spans="1:3" x14ac:dyDescent="0.25">
      <c r="A503" s="1">
        <v>9781786321619</v>
      </c>
      <c r="C503" t="str">
        <f t="shared" si="7"/>
        <v>INSERT INTO PRODUCTS(ISBN, UpdateDate, Active) VALUES('9781786321619', getDate(), 0)</v>
      </c>
    </row>
    <row r="504" spans="1:3" x14ac:dyDescent="0.25">
      <c r="A504" s="1">
        <v>9781405023207</v>
      </c>
      <c r="C504" t="str">
        <f t="shared" si="7"/>
        <v>INSERT INTO PRODUCTS(ISBN, UpdateDate, Active) VALUES('9781405023207', getDate(), 0)</v>
      </c>
    </row>
    <row r="505" spans="1:3" x14ac:dyDescent="0.25">
      <c r="A505" s="1">
        <v>9781405058452</v>
      </c>
      <c r="C505" t="str">
        <f t="shared" si="7"/>
        <v>INSERT INTO PRODUCTS(ISBN, UpdateDate, Active) VALUES('9781405058452', getDate(), 0)</v>
      </c>
    </row>
    <row r="506" spans="1:3" x14ac:dyDescent="0.25">
      <c r="A506" s="1">
        <v>9789708092302</v>
      </c>
      <c r="C506" t="str">
        <f t="shared" si="7"/>
        <v>INSERT INTO PRODUCTS(ISBN, UpdateDate, Active) VALUES('9789708092302', getDate(), 0)</v>
      </c>
    </row>
    <row r="507" spans="1:3" x14ac:dyDescent="0.25">
      <c r="A507" s="1">
        <v>9781380007032</v>
      </c>
      <c r="C507" t="str">
        <f t="shared" si="7"/>
        <v>INSERT INTO PRODUCTS(ISBN, UpdateDate, Active) VALUES('9781380007032', getDate(), 0)</v>
      </c>
    </row>
    <row r="508" spans="1:3" x14ac:dyDescent="0.25">
      <c r="A508" s="1">
        <v>9781405012942</v>
      </c>
      <c r="C508" t="str">
        <f t="shared" si="7"/>
        <v>INSERT INTO PRODUCTS(ISBN, UpdateDate, Active) VALUES('9781405012942', getDate(), 0)</v>
      </c>
    </row>
    <row r="509" spans="1:3" x14ac:dyDescent="0.25">
      <c r="A509" s="1">
        <v>9780230037717</v>
      </c>
      <c r="C509" t="str">
        <f t="shared" si="7"/>
        <v>INSERT INTO PRODUCTS(ISBN, UpdateDate, Active) VALUES('9780230037717', getDate(), 0)</v>
      </c>
    </row>
    <row r="510" spans="1:3" x14ac:dyDescent="0.25">
      <c r="A510" s="1">
        <v>9780230419940</v>
      </c>
      <c r="C510" t="str">
        <f t="shared" si="7"/>
        <v>INSERT INTO PRODUCTS(ISBN, UpdateDate, Active) VALUES('9780230419940', getDate(), 0)</v>
      </c>
    </row>
    <row r="511" spans="1:3" x14ac:dyDescent="0.25">
      <c r="A511" s="1">
        <v>9780230456822</v>
      </c>
      <c r="C511" t="str">
        <f t="shared" si="7"/>
        <v>INSERT INTO PRODUCTS(ISBN, UpdateDate, Active) VALUES('9780230456822', getDate(), 0)</v>
      </c>
    </row>
    <row r="512" spans="1:3" x14ac:dyDescent="0.25">
      <c r="A512" s="1">
        <v>9780230483217</v>
      </c>
      <c r="C512" t="str">
        <f t="shared" si="7"/>
        <v>INSERT INTO PRODUCTS(ISBN, UpdateDate, Active) VALUES('9780230483217', getDate(), 0)</v>
      </c>
    </row>
    <row r="513" spans="1:3" x14ac:dyDescent="0.25">
      <c r="A513" s="1">
        <v>9780230423152</v>
      </c>
      <c r="C513" t="str">
        <f t="shared" si="7"/>
        <v>INSERT INTO PRODUCTS(ISBN, UpdateDate, Active) VALUES('9780230423152', getDate(), 0)</v>
      </c>
    </row>
    <row r="514" spans="1:3" x14ac:dyDescent="0.25">
      <c r="A514" s="1">
        <v>9781786321763</v>
      </c>
      <c r="C514" t="str">
        <f t="shared" ref="C514:C577" si="8">("INSERT INTO PRODUCTS(ISBN, UpdateDate, Active) VALUES('"&amp;A514&amp;"', getDate(), 0)")</f>
        <v>INSERT INTO PRODUCTS(ISBN, UpdateDate, Active) VALUES('9781786321763', getDate(), 0)</v>
      </c>
    </row>
    <row r="515" spans="1:3" x14ac:dyDescent="0.25">
      <c r="A515" s="1">
        <v>9781405099608</v>
      </c>
      <c r="C515" t="str">
        <f t="shared" si="8"/>
        <v>INSERT INTO PRODUCTS(ISBN, UpdateDate, Active) VALUES('9781405099608', getDate(), 0)</v>
      </c>
    </row>
    <row r="516" spans="1:3" x14ac:dyDescent="0.25">
      <c r="A516" s="1">
        <v>9781786329950</v>
      </c>
      <c r="C516" t="str">
        <f t="shared" si="8"/>
        <v>INSERT INTO PRODUCTS(ISBN, UpdateDate, Active) VALUES('9781786329950', getDate(), 0)</v>
      </c>
    </row>
    <row r="517" spans="1:3" x14ac:dyDescent="0.25">
      <c r="A517" s="1">
        <v>9780230032996</v>
      </c>
      <c r="C517" t="str">
        <f t="shared" si="8"/>
        <v>INSERT INTO PRODUCTS(ISBN, UpdateDate, Active) VALUES('9780230032996', getDate(), 0)</v>
      </c>
    </row>
    <row r="518" spans="1:3" x14ac:dyDescent="0.25">
      <c r="A518" s="1">
        <v>9781786325648</v>
      </c>
      <c r="C518" t="str">
        <f t="shared" si="8"/>
        <v>INSERT INTO PRODUCTS(ISBN, UpdateDate, Active) VALUES('9781786325648', getDate(), 0)</v>
      </c>
    </row>
    <row r="519" spans="1:3" x14ac:dyDescent="0.25">
      <c r="A519" s="1">
        <v>9780333616574</v>
      </c>
      <c r="C519" t="str">
        <f t="shared" si="8"/>
        <v>INSERT INTO PRODUCTS(ISBN, UpdateDate, Active) VALUES('9780333616574', getDate(), 0)</v>
      </c>
    </row>
    <row r="520" spans="1:3" x14ac:dyDescent="0.25">
      <c r="A520" s="1">
        <v>9780333752050</v>
      </c>
      <c r="C520" t="str">
        <f t="shared" si="8"/>
        <v>INSERT INTO PRODUCTS(ISBN, UpdateDate, Active) VALUES('9780333752050', getDate(), 0)</v>
      </c>
    </row>
    <row r="521" spans="1:3" x14ac:dyDescent="0.25">
      <c r="A521" s="1">
        <v>9780230431997</v>
      </c>
      <c r="C521" t="str">
        <f t="shared" si="8"/>
        <v>INSERT INTO PRODUCTS(ISBN, UpdateDate, Active) VALUES('9780230431997', getDate(), 0)</v>
      </c>
    </row>
    <row r="522" spans="1:3" x14ac:dyDescent="0.25">
      <c r="A522" s="1">
        <v>9781405072823</v>
      </c>
      <c r="C522" t="str">
        <f t="shared" si="8"/>
        <v>INSERT INTO PRODUCTS(ISBN, UpdateDate, Active) VALUES('9781405072823', getDate(), 0)</v>
      </c>
    </row>
    <row r="523" spans="1:3" x14ac:dyDescent="0.25">
      <c r="A523" s="1">
        <v>9780230481848</v>
      </c>
      <c r="C523" t="str">
        <f t="shared" si="8"/>
        <v>INSERT INTO PRODUCTS(ISBN, UpdateDate, Active) VALUES('9780230481848', getDate(), 0)</v>
      </c>
    </row>
    <row r="524" spans="1:3" x14ac:dyDescent="0.25">
      <c r="A524" s="1">
        <v>9780230480780</v>
      </c>
      <c r="C524" t="str">
        <f t="shared" si="8"/>
        <v>INSERT INTO PRODUCTS(ISBN, UpdateDate, Active) VALUES('9780230480780', getDate(), 0)</v>
      </c>
    </row>
    <row r="525" spans="1:3" x14ac:dyDescent="0.25">
      <c r="A525" s="1">
        <v>9780230020955</v>
      </c>
      <c r="C525" t="str">
        <f t="shared" si="8"/>
        <v>INSERT INTO PRODUCTS(ISBN, UpdateDate, Active) VALUES('9780230020955', getDate(), 0)</v>
      </c>
    </row>
    <row r="526" spans="1:3" x14ac:dyDescent="0.25">
      <c r="A526" s="1">
        <v>9781405061926</v>
      </c>
      <c r="C526" t="str">
        <f t="shared" si="8"/>
        <v>INSERT INTO PRODUCTS(ISBN, UpdateDate, Active) VALUES('9781405061926', getDate(), 0)</v>
      </c>
    </row>
    <row r="527" spans="1:3" x14ac:dyDescent="0.25">
      <c r="A527" s="1">
        <v>9780230466258</v>
      </c>
      <c r="C527" t="str">
        <f t="shared" si="8"/>
        <v>INSERT INTO PRODUCTS(ISBN, UpdateDate, Active) VALUES('9780230466258', getDate(), 0)</v>
      </c>
    </row>
    <row r="528" spans="1:3" x14ac:dyDescent="0.25">
      <c r="A528" s="1">
        <v>9780230032170</v>
      </c>
      <c r="C528" t="str">
        <f t="shared" si="8"/>
        <v>INSERT INTO PRODUCTS(ISBN, UpdateDate, Active) VALUES('9780230032170', getDate(), 0)</v>
      </c>
    </row>
    <row r="529" spans="1:3" x14ac:dyDescent="0.25">
      <c r="A529" s="1">
        <v>9781380010834</v>
      </c>
      <c r="C529" t="str">
        <f t="shared" si="8"/>
        <v>INSERT INTO PRODUCTS(ISBN, UpdateDate, Active) VALUES('9781380010834', getDate(), 0)</v>
      </c>
    </row>
    <row r="530" spans="1:3" x14ac:dyDescent="0.25">
      <c r="A530" s="1">
        <v>9780230458116</v>
      </c>
      <c r="C530" t="str">
        <f t="shared" si="8"/>
        <v>INSERT INTO PRODUCTS(ISBN, UpdateDate, Active) VALUES('9780230458116', getDate(), 0)</v>
      </c>
    </row>
    <row r="531" spans="1:3" x14ac:dyDescent="0.25">
      <c r="A531" s="1">
        <v>9780230401167</v>
      </c>
      <c r="C531" t="str">
        <f t="shared" si="8"/>
        <v>INSERT INTO PRODUCTS(ISBN, UpdateDate, Active) VALUES('9780230401167', getDate(), 0)</v>
      </c>
    </row>
    <row r="532" spans="1:3" x14ac:dyDescent="0.25">
      <c r="A532" s="1">
        <v>9780230451094</v>
      </c>
      <c r="C532" t="str">
        <f t="shared" si="8"/>
        <v>INSERT INTO PRODUCTS(ISBN, UpdateDate, Active) VALUES('9780230451094', getDate(), 0)</v>
      </c>
    </row>
    <row r="533" spans="1:3" x14ac:dyDescent="0.25">
      <c r="A533" s="1">
        <v>9780230455962</v>
      </c>
      <c r="C533" t="str">
        <f t="shared" si="8"/>
        <v>INSERT INTO PRODUCTS(ISBN, UpdateDate, Active) VALUES('9780230455962', getDate(), 0)</v>
      </c>
    </row>
    <row r="534" spans="1:3" x14ac:dyDescent="0.25">
      <c r="A534" s="1">
        <v>9781380000538</v>
      </c>
      <c r="C534" t="str">
        <f t="shared" si="8"/>
        <v>INSERT INTO PRODUCTS(ISBN, UpdateDate, Active) VALUES('9781380000538', getDate(), 0)</v>
      </c>
    </row>
    <row r="535" spans="1:3" x14ac:dyDescent="0.25">
      <c r="A535" s="1">
        <v>9781786320353</v>
      </c>
      <c r="C535" t="str">
        <f t="shared" si="8"/>
        <v>INSERT INTO PRODUCTS(ISBN, UpdateDate, Active) VALUES('9781786320353', getDate(), 0)</v>
      </c>
    </row>
    <row r="536" spans="1:3" x14ac:dyDescent="0.25">
      <c r="A536" s="1">
        <v>9781405009805</v>
      </c>
      <c r="C536" t="str">
        <f t="shared" si="8"/>
        <v>INSERT INTO PRODUCTS(ISBN, UpdateDate, Active) VALUES('9781405009805', getDate(), 0)</v>
      </c>
    </row>
    <row r="537" spans="1:3" x14ac:dyDescent="0.25">
      <c r="A537" s="1">
        <v>9780230446885</v>
      </c>
      <c r="C537" t="str">
        <f t="shared" si="8"/>
        <v>INSERT INTO PRODUCTS(ISBN, UpdateDate, Active) VALUES('9780230446885', getDate(), 0)</v>
      </c>
    </row>
    <row r="538" spans="1:3" x14ac:dyDescent="0.25">
      <c r="A538" s="1">
        <v>9780230478084</v>
      </c>
      <c r="C538" t="str">
        <f t="shared" si="8"/>
        <v>INSERT INTO PRODUCTS(ISBN, UpdateDate, Active) VALUES('9780230478084', getDate(), 0)</v>
      </c>
    </row>
    <row r="539" spans="1:3" x14ac:dyDescent="0.25">
      <c r="A539" s="1">
        <v>9781380010711</v>
      </c>
      <c r="C539" t="str">
        <f t="shared" si="8"/>
        <v>INSERT INTO PRODUCTS(ISBN, UpdateDate, Active) VALUES('9781380010711', getDate(), 0)</v>
      </c>
    </row>
    <row r="540" spans="1:3" x14ac:dyDescent="0.25">
      <c r="A540" s="1">
        <v>9780230456921</v>
      </c>
      <c r="C540" t="str">
        <f t="shared" si="8"/>
        <v>INSERT INTO PRODUCTS(ISBN, UpdateDate, Active) VALUES('9780230456921', getDate(), 0)</v>
      </c>
    </row>
    <row r="541" spans="1:3" x14ac:dyDescent="0.25">
      <c r="A541" s="1">
        <v>9780230476691</v>
      </c>
      <c r="C541" t="str">
        <f t="shared" si="8"/>
        <v>INSERT INTO PRODUCTS(ISBN, UpdateDate, Active) VALUES('9780230476691', getDate(), 0)</v>
      </c>
    </row>
    <row r="542" spans="1:3" x14ac:dyDescent="0.25">
      <c r="A542" s="1">
        <v>9780230470330</v>
      </c>
      <c r="C542" t="str">
        <f t="shared" si="8"/>
        <v>INSERT INTO PRODUCTS(ISBN, UpdateDate, Active) VALUES('9780230470330', getDate(), 0)</v>
      </c>
    </row>
    <row r="543" spans="1:3" x14ac:dyDescent="0.25">
      <c r="A543" s="1">
        <v>9781405096201</v>
      </c>
      <c r="C543" t="str">
        <f t="shared" si="8"/>
        <v>INSERT INTO PRODUCTS(ISBN, UpdateDate, Active) VALUES('9781405096201', getDate(), 0)</v>
      </c>
    </row>
    <row r="544" spans="1:3" x14ac:dyDescent="0.25">
      <c r="A544" s="1">
        <v>9781380009340</v>
      </c>
      <c r="C544" t="str">
        <f t="shared" si="8"/>
        <v>INSERT INTO PRODUCTS(ISBN, UpdateDate, Active) VALUES('9781380009340', getDate(), 0)</v>
      </c>
    </row>
    <row r="545" spans="1:3" x14ac:dyDescent="0.25">
      <c r="A545" s="1">
        <v>9780230465374</v>
      </c>
      <c r="C545" t="str">
        <f t="shared" si="8"/>
        <v>INSERT INTO PRODUCTS(ISBN, UpdateDate, Active) VALUES('9780230465374', getDate(), 0)</v>
      </c>
    </row>
    <row r="546" spans="1:3" x14ac:dyDescent="0.25">
      <c r="A546" s="1">
        <v>9780230470378</v>
      </c>
      <c r="C546" t="str">
        <f t="shared" si="8"/>
        <v>INSERT INTO PRODUCTS(ISBN, UpdateDate, Active) VALUES('9780230470378', getDate(), 0)</v>
      </c>
    </row>
    <row r="547" spans="1:3" x14ac:dyDescent="0.25">
      <c r="A547" s="1">
        <v>9780230487758</v>
      </c>
      <c r="C547" t="str">
        <f t="shared" si="8"/>
        <v>INSERT INTO PRODUCTS(ISBN, UpdateDate, Active) VALUES('9780230487758', getDate(), 0)</v>
      </c>
    </row>
    <row r="548" spans="1:3" x14ac:dyDescent="0.25">
      <c r="A548" s="1">
        <v>9781405085922</v>
      </c>
      <c r="C548" t="str">
        <f t="shared" si="8"/>
        <v>INSERT INTO PRODUCTS(ISBN, UpdateDate, Active) VALUES('9781405085922', getDate(), 0)</v>
      </c>
    </row>
    <row r="549" spans="1:3" x14ac:dyDescent="0.25">
      <c r="A549" s="1">
        <v>9781405060226</v>
      </c>
      <c r="C549" t="str">
        <f t="shared" si="8"/>
        <v>INSERT INTO PRODUCTS(ISBN, UpdateDate, Active) VALUES('9781405060226', getDate(), 0)</v>
      </c>
    </row>
    <row r="550" spans="1:3" x14ac:dyDescent="0.25">
      <c r="A550" s="1">
        <v>9780230034419</v>
      </c>
      <c r="C550" t="str">
        <f t="shared" si="8"/>
        <v>INSERT INTO PRODUCTS(ISBN, UpdateDate, Active) VALUES('9780230034419', getDate(), 0)</v>
      </c>
    </row>
    <row r="551" spans="1:3" x14ac:dyDescent="0.25">
      <c r="A551" s="1">
        <v>9780230479937</v>
      </c>
      <c r="C551" t="str">
        <f t="shared" si="8"/>
        <v>INSERT INTO PRODUCTS(ISBN, UpdateDate, Active) VALUES('9780230479937', getDate(), 0)</v>
      </c>
    </row>
    <row r="552" spans="1:3" x14ac:dyDescent="0.25">
      <c r="A552" s="1">
        <v>9781405060783</v>
      </c>
      <c r="C552" t="str">
        <f t="shared" si="8"/>
        <v>INSERT INTO PRODUCTS(ISBN, UpdateDate, Active) VALUES('9781405060783', getDate(), 0)</v>
      </c>
    </row>
    <row r="553" spans="1:3" x14ac:dyDescent="0.25">
      <c r="A553" s="1">
        <v>9781405059855</v>
      </c>
      <c r="C553" t="str">
        <f t="shared" si="8"/>
        <v>INSERT INTO PRODUCTS(ISBN, UpdateDate, Active) VALUES('9781405059855', getDate(), 0)</v>
      </c>
    </row>
    <row r="554" spans="1:3" x14ac:dyDescent="0.25">
      <c r="A554" s="1">
        <v>9781380006530</v>
      </c>
      <c r="C554" t="str">
        <f t="shared" si="8"/>
        <v>INSERT INTO PRODUCTS(ISBN, UpdateDate, Active) VALUES('9781380006530', getDate(), 0)</v>
      </c>
    </row>
    <row r="555" spans="1:3" x14ac:dyDescent="0.25">
      <c r="A555" s="1">
        <v>9780230406476</v>
      </c>
      <c r="C555" t="str">
        <f t="shared" si="8"/>
        <v>INSERT INTO PRODUCTS(ISBN, UpdateDate, Active) VALUES('9780230406476', getDate(), 0)</v>
      </c>
    </row>
    <row r="556" spans="1:3" x14ac:dyDescent="0.25">
      <c r="A556" s="1">
        <v>9780230481855</v>
      </c>
      <c r="C556" t="str">
        <f t="shared" si="8"/>
        <v>INSERT INTO PRODUCTS(ISBN, UpdateDate, Active) VALUES('9780230481855', getDate(), 0)</v>
      </c>
    </row>
    <row r="557" spans="1:3" x14ac:dyDescent="0.25">
      <c r="A557" s="1">
        <v>9780230717206</v>
      </c>
      <c r="C557" t="str">
        <f t="shared" si="8"/>
        <v>INSERT INTO PRODUCTS(ISBN, UpdateDate, Active) VALUES('9780230717206', getDate(), 0)</v>
      </c>
    </row>
    <row r="558" spans="1:3" x14ac:dyDescent="0.25">
      <c r="A558" s="1">
        <v>9781405073110</v>
      </c>
      <c r="C558" t="str">
        <f t="shared" si="8"/>
        <v>INSERT INTO PRODUCTS(ISBN, UpdateDate, Active) VALUES('9781405073110', getDate(), 0)</v>
      </c>
    </row>
    <row r="559" spans="1:3" x14ac:dyDescent="0.25">
      <c r="A559" s="1">
        <v>9786074731422</v>
      </c>
      <c r="C559" t="str">
        <f t="shared" si="8"/>
        <v>INSERT INTO PRODUCTS(ISBN, UpdateDate, Active) VALUES('9786074731422', getDate(), 0)</v>
      </c>
    </row>
    <row r="560" spans="1:3" x14ac:dyDescent="0.25">
      <c r="A560" s="1">
        <v>1120100101557</v>
      </c>
      <c r="C560" t="str">
        <f t="shared" si="8"/>
        <v>INSERT INTO PRODUCTS(ISBN, UpdateDate, Active) VALUES('1120100101557', getDate(), 0)</v>
      </c>
    </row>
    <row r="561" spans="1:3" x14ac:dyDescent="0.25">
      <c r="A561" s="1">
        <v>9780230480704</v>
      </c>
      <c r="C561" t="str">
        <f t="shared" si="8"/>
        <v>INSERT INTO PRODUCTS(ISBN, UpdateDate, Active) VALUES('9780230480704', getDate(), 0)</v>
      </c>
    </row>
    <row r="562" spans="1:3" x14ac:dyDescent="0.25">
      <c r="A562" s="1">
        <v>9780333970928</v>
      </c>
      <c r="C562" t="str">
        <f t="shared" si="8"/>
        <v>INSERT INTO PRODUCTS(ISBN, UpdateDate, Active) VALUES('9780333970928', getDate(), 0)</v>
      </c>
    </row>
    <row r="563" spans="1:3" x14ac:dyDescent="0.25">
      <c r="A563" s="1">
        <v>9781405029117</v>
      </c>
      <c r="C563" t="str">
        <f t="shared" si="8"/>
        <v>INSERT INTO PRODUCTS(ISBN, UpdateDate, Active) VALUES('9781405029117', getDate(), 0)</v>
      </c>
    </row>
    <row r="564" spans="1:3" x14ac:dyDescent="0.25">
      <c r="A564" s="1">
        <v>9780230423404</v>
      </c>
      <c r="C564" t="str">
        <f t="shared" si="8"/>
        <v>INSERT INTO PRODUCTS(ISBN, UpdateDate, Active) VALUES('9780230423404', getDate(), 0)</v>
      </c>
    </row>
    <row r="565" spans="1:3" x14ac:dyDescent="0.25">
      <c r="A565" s="1">
        <v>9780230430846</v>
      </c>
      <c r="C565" t="str">
        <f t="shared" si="8"/>
        <v>INSERT INTO PRODUCTS(ISBN, UpdateDate, Active) VALUES('9780230430846', getDate(), 0)</v>
      </c>
    </row>
    <row r="566" spans="1:3" x14ac:dyDescent="0.25">
      <c r="A566" s="1">
        <v>9780230724808</v>
      </c>
      <c r="C566" t="str">
        <f t="shared" si="8"/>
        <v>INSERT INTO PRODUCTS(ISBN, UpdateDate, Active) VALUES('9780230724808', getDate(), 0)</v>
      </c>
    </row>
    <row r="567" spans="1:3" x14ac:dyDescent="0.25">
      <c r="A567" s="1">
        <v>9781380006646</v>
      </c>
      <c r="C567" t="str">
        <f t="shared" si="8"/>
        <v>INSERT INTO PRODUCTS(ISBN, UpdateDate, Active) VALUES('9781380006646', getDate(), 0)</v>
      </c>
    </row>
    <row r="568" spans="1:3" x14ac:dyDescent="0.25">
      <c r="A568" s="1">
        <v>9780230730496</v>
      </c>
      <c r="C568" t="str">
        <f t="shared" si="8"/>
        <v>INSERT INTO PRODUCTS(ISBN, UpdateDate, Active) VALUES('9780230730496', getDate(), 0)</v>
      </c>
    </row>
    <row r="569" spans="1:3" x14ac:dyDescent="0.25">
      <c r="A569" s="1">
        <v>9780230039322</v>
      </c>
      <c r="C569" t="str">
        <f t="shared" si="8"/>
        <v>INSERT INTO PRODUCTS(ISBN, UpdateDate, Active) VALUES('9780230039322', getDate(), 0)</v>
      </c>
    </row>
    <row r="570" spans="1:3" x14ac:dyDescent="0.25">
      <c r="A570" s="1">
        <v>9780230444812</v>
      </c>
      <c r="C570" t="str">
        <f t="shared" si="8"/>
        <v>INSERT INTO PRODUCTS(ISBN, UpdateDate, Active) VALUES('9780230444812', getDate(), 0)</v>
      </c>
    </row>
    <row r="571" spans="1:3" x14ac:dyDescent="0.25">
      <c r="A571" s="1">
        <v>9780230417397</v>
      </c>
      <c r="C571" t="str">
        <f t="shared" si="8"/>
        <v>INSERT INTO PRODUCTS(ISBN, UpdateDate, Active) VALUES('9780230417397', getDate(), 0)</v>
      </c>
    </row>
    <row r="572" spans="1:3" x14ac:dyDescent="0.25">
      <c r="A572" s="1">
        <v>9780230456983</v>
      </c>
      <c r="C572" t="str">
        <f t="shared" si="8"/>
        <v>INSERT INTO PRODUCTS(ISBN, UpdateDate, Active) VALUES('9780230456983', getDate(), 0)</v>
      </c>
    </row>
    <row r="573" spans="1:3" x14ac:dyDescent="0.25">
      <c r="A573" s="1">
        <v>9781405099578</v>
      </c>
      <c r="C573" t="str">
        <f t="shared" si="8"/>
        <v>INSERT INTO PRODUCTS(ISBN, UpdateDate, Active) VALUES('9781405099578', getDate(), 0)</v>
      </c>
    </row>
    <row r="574" spans="1:3" x14ac:dyDescent="0.25">
      <c r="A574" s="1">
        <v>9780230455238</v>
      </c>
      <c r="C574" t="str">
        <f t="shared" si="8"/>
        <v>INSERT INTO PRODUCTS(ISBN, UpdateDate, Active) VALUES('9780230455238', getDate(), 0)</v>
      </c>
    </row>
    <row r="575" spans="1:3" x14ac:dyDescent="0.25">
      <c r="A575" s="1">
        <v>9780230400313</v>
      </c>
      <c r="C575" t="str">
        <f t="shared" si="8"/>
        <v>INSERT INTO PRODUCTS(ISBN, UpdateDate, Active) VALUES('9780230400313', getDate(), 0)</v>
      </c>
    </row>
    <row r="576" spans="1:3" x14ac:dyDescent="0.25">
      <c r="A576" s="1">
        <v>9781405017497</v>
      </c>
      <c r="C576" t="str">
        <f t="shared" si="8"/>
        <v>INSERT INTO PRODUCTS(ISBN, UpdateDate, Active) VALUES('9781405017497', getDate(), 0)</v>
      </c>
    </row>
    <row r="577" spans="1:3" x14ac:dyDescent="0.25">
      <c r="A577" s="1">
        <v>9781405022699</v>
      </c>
      <c r="C577" t="str">
        <f t="shared" si="8"/>
        <v>INSERT INTO PRODUCTS(ISBN, UpdateDate, Active) VALUES('9781405022699', getDate(), 0)</v>
      </c>
    </row>
    <row r="578" spans="1:3" x14ac:dyDescent="0.25">
      <c r="A578" s="1">
        <v>9780230437937</v>
      </c>
      <c r="C578" t="str">
        <f t="shared" ref="C578:C641" si="9">("INSERT INTO PRODUCTS(ISBN, UpdateDate, Active) VALUES('"&amp;A578&amp;"', getDate(), 0)")</f>
        <v>INSERT INTO PRODUCTS(ISBN, UpdateDate, Active) VALUES('9780230437937', getDate(), 0)</v>
      </c>
    </row>
    <row r="579" spans="1:3" x14ac:dyDescent="0.25">
      <c r="A579" s="1">
        <v>9781405073011</v>
      </c>
      <c r="C579" t="str">
        <f t="shared" si="9"/>
        <v>INSERT INTO PRODUCTS(ISBN, UpdateDate, Active) VALUES('9781405073011', getDate(), 0)</v>
      </c>
    </row>
    <row r="580" spans="1:3" x14ac:dyDescent="0.25">
      <c r="A580" s="1">
        <v>9780230483156</v>
      </c>
      <c r="C580" t="str">
        <f t="shared" si="9"/>
        <v>INSERT INTO PRODUCTS(ISBN, UpdateDate, Active) VALUES('9780230483156', getDate(), 0)</v>
      </c>
    </row>
    <row r="581" spans="1:3" x14ac:dyDescent="0.25">
      <c r="A581" s="1">
        <v>9780230723634</v>
      </c>
      <c r="C581" t="str">
        <f t="shared" si="9"/>
        <v>INSERT INTO PRODUCTS(ISBN, UpdateDate, Active) VALUES('9780230723634', getDate(), 0)</v>
      </c>
    </row>
    <row r="582" spans="1:3" x14ac:dyDescent="0.25">
      <c r="A582" s="1">
        <v>9781786327673</v>
      </c>
      <c r="C582" t="str">
        <f t="shared" si="9"/>
        <v>INSERT INTO PRODUCTS(ISBN, UpdateDate, Active) VALUES('9781786327673', getDate(), 0)</v>
      </c>
    </row>
    <row r="583" spans="1:3" x14ac:dyDescent="0.25">
      <c r="A583" s="1">
        <v>9780230458109</v>
      </c>
      <c r="C583" t="str">
        <f t="shared" si="9"/>
        <v>INSERT INTO PRODUCTS(ISBN, UpdateDate, Active) VALUES('9780230458109', getDate(), 0)</v>
      </c>
    </row>
    <row r="584" spans="1:3" x14ac:dyDescent="0.25">
      <c r="A584" s="1">
        <v>9781405096089</v>
      </c>
      <c r="C584" t="str">
        <f t="shared" si="9"/>
        <v>INSERT INTO PRODUCTS(ISBN, UpdateDate, Active) VALUES('9781405096089', getDate(), 0)</v>
      </c>
    </row>
    <row r="585" spans="1:3" x14ac:dyDescent="0.25">
      <c r="A585" s="1">
        <v>9780230038578</v>
      </c>
      <c r="C585" t="str">
        <f t="shared" si="9"/>
        <v>INSERT INTO PRODUCTS(ISBN, UpdateDate, Active) VALUES('9780230038578', getDate(), 0)</v>
      </c>
    </row>
    <row r="586" spans="1:3" x14ac:dyDescent="0.25">
      <c r="A586" s="1">
        <v>9780333496176</v>
      </c>
      <c r="C586" t="str">
        <f t="shared" si="9"/>
        <v>INSERT INTO PRODUCTS(ISBN, UpdateDate, Active) VALUES('9780333496176', getDate(), 0)</v>
      </c>
    </row>
    <row r="587" spans="1:3" x14ac:dyDescent="0.25">
      <c r="A587" s="1">
        <v>9780230032040</v>
      </c>
      <c r="C587" t="str">
        <f t="shared" si="9"/>
        <v>INSERT INTO PRODUCTS(ISBN, UpdateDate, Active) VALUES('9780230032040', getDate(), 0)</v>
      </c>
    </row>
    <row r="588" spans="1:3" x14ac:dyDescent="0.25">
      <c r="A588" s="1">
        <v>9780230457140</v>
      </c>
      <c r="C588" t="str">
        <f t="shared" si="9"/>
        <v>INSERT INTO PRODUCTS(ISBN, UpdateDate, Active) VALUES('9780230457140', getDate(), 0)</v>
      </c>
    </row>
    <row r="589" spans="1:3" x14ac:dyDescent="0.25">
      <c r="A589" s="1">
        <v>9780230035195</v>
      </c>
      <c r="C589" t="str">
        <f t="shared" si="9"/>
        <v>INSERT INTO PRODUCTS(ISBN, UpdateDate, Active) VALUES('9780230035195', getDate(), 0)</v>
      </c>
    </row>
    <row r="590" spans="1:3" x14ac:dyDescent="0.25">
      <c r="A590" s="1">
        <v>9780230415256</v>
      </c>
      <c r="C590" t="str">
        <f t="shared" si="9"/>
        <v>INSERT INTO PRODUCTS(ISBN, UpdateDate, Active) VALUES('9780230415256', getDate(), 0)</v>
      </c>
    </row>
    <row r="591" spans="1:3" x14ac:dyDescent="0.25">
      <c r="A591" s="1">
        <v>9789708092340</v>
      </c>
      <c r="C591" t="str">
        <f t="shared" si="9"/>
        <v>INSERT INTO PRODUCTS(ISBN, UpdateDate, Active) VALUES('9789708092340', getDate(), 0)</v>
      </c>
    </row>
    <row r="592" spans="1:3" x14ac:dyDescent="0.25">
      <c r="A592" s="1">
        <v>9780230012189</v>
      </c>
      <c r="C592" t="str">
        <f t="shared" si="9"/>
        <v>INSERT INTO PRODUCTS(ISBN, UpdateDate, Active) VALUES('9780230012189', getDate(), 0)</v>
      </c>
    </row>
    <row r="593" spans="1:3" x14ac:dyDescent="0.25">
      <c r="A593" s="1">
        <v>9780230039797</v>
      </c>
      <c r="C593" t="str">
        <f t="shared" si="9"/>
        <v>INSERT INTO PRODUCTS(ISBN, UpdateDate, Active) VALUES('9780230039797', getDate(), 0)</v>
      </c>
    </row>
    <row r="594" spans="1:3" x14ac:dyDescent="0.25">
      <c r="A594" s="1">
        <v>9781405080057</v>
      </c>
      <c r="C594" t="str">
        <f t="shared" si="9"/>
        <v>INSERT INTO PRODUCTS(ISBN, UpdateDate, Active) VALUES('9781405080057', getDate(), 0)</v>
      </c>
    </row>
    <row r="595" spans="1:3" x14ac:dyDescent="0.25">
      <c r="A595" s="1">
        <v>9780230028890</v>
      </c>
      <c r="C595" t="str">
        <f t="shared" si="9"/>
        <v>INSERT INTO PRODUCTS(ISBN, UpdateDate, Active) VALUES('9780230028890', getDate(), 0)</v>
      </c>
    </row>
    <row r="596" spans="1:3" x14ac:dyDescent="0.25">
      <c r="A596" s="1">
        <v>9780230460362</v>
      </c>
      <c r="C596" t="str">
        <f t="shared" si="9"/>
        <v>INSERT INTO PRODUCTS(ISBN, UpdateDate, Active) VALUES('9780230460362', getDate(), 0)</v>
      </c>
    </row>
    <row r="597" spans="1:3" x14ac:dyDescent="0.25">
      <c r="A597" s="1">
        <v>9781405010894</v>
      </c>
      <c r="C597" t="str">
        <f t="shared" si="9"/>
        <v>INSERT INTO PRODUCTS(ISBN, UpdateDate, Active) VALUES('9781405010894', getDate(), 0)</v>
      </c>
    </row>
    <row r="598" spans="1:3" x14ac:dyDescent="0.25">
      <c r="A598" s="1">
        <v>9780230027626</v>
      </c>
      <c r="C598" t="str">
        <f t="shared" si="9"/>
        <v>INSERT INTO PRODUCTS(ISBN, UpdateDate, Active) VALUES('9780230027626', getDate(), 0)</v>
      </c>
    </row>
    <row r="599" spans="1:3" x14ac:dyDescent="0.25">
      <c r="A599" s="1">
        <v>9780230434578</v>
      </c>
      <c r="C599" t="str">
        <f t="shared" si="9"/>
        <v>INSERT INTO PRODUCTS(ISBN, UpdateDate, Active) VALUES('9780230434578', getDate(), 0)</v>
      </c>
    </row>
    <row r="600" spans="1:3" x14ac:dyDescent="0.25">
      <c r="A600" s="1">
        <v>9780230453036</v>
      </c>
      <c r="C600" t="str">
        <f t="shared" si="9"/>
        <v>INSERT INTO PRODUCTS(ISBN, UpdateDate, Active) VALUES('9780230453036', getDate(), 0)</v>
      </c>
    </row>
    <row r="601" spans="1:3" x14ac:dyDescent="0.25">
      <c r="A601" s="1">
        <v>9781405081849</v>
      </c>
      <c r="C601" t="str">
        <f t="shared" si="9"/>
        <v>INSERT INTO PRODUCTS(ISBN, UpdateDate, Active) VALUES('9781405081849', getDate(), 0)</v>
      </c>
    </row>
    <row r="602" spans="1:3" x14ac:dyDescent="0.25">
      <c r="A602" s="1">
        <v>9780333647912</v>
      </c>
      <c r="C602" t="str">
        <f t="shared" si="9"/>
        <v>INSERT INTO PRODUCTS(ISBN, UpdateDate, Active) VALUES('9780333647912', getDate(), 0)</v>
      </c>
    </row>
    <row r="603" spans="1:3" x14ac:dyDescent="0.25">
      <c r="A603" s="1">
        <v>9780230494978</v>
      </c>
      <c r="C603" t="str">
        <f t="shared" si="9"/>
        <v>INSERT INTO PRODUCTS(ISBN, UpdateDate, Active) VALUES('9780230494978', getDate(), 0)</v>
      </c>
    </row>
    <row r="604" spans="1:3" x14ac:dyDescent="0.25">
      <c r="A604" s="1">
        <v>9780230401235</v>
      </c>
      <c r="C604" t="str">
        <f t="shared" si="9"/>
        <v>INSERT INTO PRODUCTS(ISBN, UpdateDate, Active) VALUES('9780230401235', getDate(), 0)</v>
      </c>
    </row>
    <row r="605" spans="1:3" x14ac:dyDescent="0.25">
      <c r="A605" s="1">
        <v>9780230021549</v>
      </c>
      <c r="C605" t="str">
        <f t="shared" si="9"/>
        <v>INSERT INTO PRODUCTS(ISBN, UpdateDate, Active) VALUES('9780230021549', getDate(), 0)</v>
      </c>
    </row>
    <row r="606" spans="1:3" x14ac:dyDescent="0.25">
      <c r="A606" s="1">
        <v>9786074732191</v>
      </c>
      <c r="C606" t="str">
        <f t="shared" si="9"/>
        <v>INSERT INTO PRODUCTS(ISBN, UpdateDate, Active) VALUES('9786074732191', getDate(), 0)</v>
      </c>
    </row>
    <row r="607" spans="1:3" x14ac:dyDescent="0.25">
      <c r="A607" s="1">
        <v>9780230401105</v>
      </c>
      <c r="C607" t="str">
        <f t="shared" si="9"/>
        <v>INSERT INTO PRODUCTS(ISBN, UpdateDate, Active) VALUES('9780230401105', getDate(), 0)</v>
      </c>
    </row>
    <row r="608" spans="1:3" x14ac:dyDescent="0.25">
      <c r="A608" s="1">
        <v>9781380000620</v>
      </c>
      <c r="C608" t="str">
        <f t="shared" si="9"/>
        <v>INSERT INTO PRODUCTS(ISBN, UpdateDate, Active) VALUES('9781380000620', getDate(), 0)</v>
      </c>
    </row>
    <row r="609" spans="1:3" x14ac:dyDescent="0.25">
      <c r="A609" s="1">
        <v>9780230473683</v>
      </c>
      <c r="C609" t="str">
        <f t="shared" si="9"/>
        <v>INSERT INTO PRODUCTS(ISBN, UpdateDate, Active) VALUES('9780230473683', getDate(), 0)</v>
      </c>
    </row>
    <row r="610" spans="1:3" x14ac:dyDescent="0.25">
      <c r="A610" s="1">
        <v>9781405080033</v>
      </c>
      <c r="C610" t="str">
        <f t="shared" si="9"/>
        <v>INSERT INTO PRODUCTS(ISBN, UpdateDate, Active) VALUES('9781405080033', getDate(), 0)</v>
      </c>
    </row>
    <row r="611" spans="1:3" x14ac:dyDescent="0.25">
      <c r="A611" s="1">
        <v>9780333953105</v>
      </c>
      <c r="C611" t="str">
        <f t="shared" si="9"/>
        <v>INSERT INTO PRODUCTS(ISBN, UpdateDate, Active) VALUES('9780333953105', getDate(), 0)</v>
      </c>
    </row>
    <row r="612" spans="1:3" x14ac:dyDescent="0.25">
      <c r="A612" s="1">
        <v>9780230483514</v>
      </c>
      <c r="C612" t="str">
        <f t="shared" si="9"/>
        <v>INSERT INTO PRODUCTS(ISBN, UpdateDate, Active) VALUES('9780230483514', getDate(), 0)</v>
      </c>
    </row>
    <row r="613" spans="1:3" x14ac:dyDescent="0.25">
      <c r="A613" s="1">
        <v>9780230030558</v>
      </c>
      <c r="C613" t="str">
        <f t="shared" si="9"/>
        <v>INSERT INTO PRODUCTS(ISBN, UpdateDate, Active) VALUES('9780230030558', getDate(), 0)</v>
      </c>
    </row>
    <row r="614" spans="1:3" x14ac:dyDescent="0.25">
      <c r="A614" s="1">
        <v>9781786328595</v>
      </c>
      <c r="C614" t="str">
        <f t="shared" si="9"/>
        <v>INSERT INTO PRODUCTS(ISBN, UpdateDate, Active) VALUES('9781786328595', getDate(), 0)</v>
      </c>
    </row>
    <row r="615" spans="1:3" x14ac:dyDescent="0.25">
      <c r="A615" s="1">
        <v>9780230020566</v>
      </c>
      <c r="C615" t="str">
        <f t="shared" si="9"/>
        <v>INSERT INTO PRODUCTS(ISBN, UpdateDate, Active) VALUES('9780230020566', getDate(), 0)</v>
      </c>
    </row>
    <row r="616" spans="1:3" x14ac:dyDescent="0.25">
      <c r="A616" s="1">
        <v>9780230420229</v>
      </c>
      <c r="C616" t="str">
        <f t="shared" si="9"/>
        <v>INSERT INTO PRODUCTS(ISBN, UpdateDate, Active) VALUES('9780230420229', getDate(), 0)</v>
      </c>
    </row>
    <row r="617" spans="1:3" x14ac:dyDescent="0.25">
      <c r="A617" s="1">
        <v>9781405076227</v>
      </c>
      <c r="C617" t="str">
        <f t="shared" si="9"/>
        <v>INSERT INTO PRODUCTS(ISBN, UpdateDate, Active) VALUES('9781405076227', getDate(), 0)</v>
      </c>
    </row>
    <row r="618" spans="1:3" x14ac:dyDescent="0.25">
      <c r="A618" s="1">
        <v>9780230419445</v>
      </c>
      <c r="C618" t="str">
        <f t="shared" si="9"/>
        <v>INSERT INTO PRODUCTS(ISBN, UpdateDate, Active) VALUES('9780230419445', getDate(), 0)</v>
      </c>
    </row>
    <row r="619" spans="1:3" x14ac:dyDescent="0.25">
      <c r="A619" s="1">
        <v>9780230470651</v>
      </c>
      <c r="C619" t="str">
        <f t="shared" si="9"/>
        <v>INSERT INTO PRODUCTS(ISBN, UpdateDate, Active) VALUES('9780230470651', getDate(), 0)</v>
      </c>
    </row>
    <row r="620" spans="1:3" x14ac:dyDescent="0.25">
      <c r="A620" s="1">
        <v>9780230029897</v>
      </c>
      <c r="C620" t="str">
        <f t="shared" si="9"/>
        <v>INSERT INTO PRODUCTS(ISBN, UpdateDate, Active) VALUES('9780230029897', getDate(), 0)</v>
      </c>
    </row>
    <row r="621" spans="1:3" x14ac:dyDescent="0.25">
      <c r="A621" s="1">
        <v>9780230729834</v>
      </c>
      <c r="C621" t="str">
        <f t="shared" si="9"/>
        <v>INSERT INTO PRODUCTS(ISBN, UpdateDate, Active) VALUES('9780230729834', getDate(), 0)</v>
      </c>
    </row>
    <row r="622" spans="1:3" x14ac:dyDescent="0.25">
      <c r="A622" s="1">
        <v>9780230498778</v>
      </c>
      <c r="C622" t="str">
        <f t="shared" si="9"/>
        <v>INSERT INTO PRODUCTS(ISBN, UpdateDate, Active) VALUES('9780230498778', getDate(), 0)</v>
      </c>
    </row>
    <row r="623" spans="1:3" x14ac:dyDescent="0.25">
      <c r="A623" s="1">
        <v>9781380005120</v>
      </c>
      <c r="C623" t="str">
        <f t="shared" si="9"/>
        <v>INSERT INTO PRODUCTS(ISBN, UpdateDate, Active) VALUES('9781380005120', getDate(), 0)</v>
      </c>
    </row>
    <row r="624" spans="1:3" x14ac:dyDescent="0.25">
      <c r="A624" s="1">
        <v>9780230459090</v>
      </c>
      <c r="C624" t="str">
        <f t="shared" si="9"/>
        <v>INSERT INTO PRODUCTS(ISBN, UpdateDate, Active) VALUES('9780230459090', getDate(), 0)</v>
      </c>
    </row>
    <row r="625" spans="1:3" x14ac:dyDescent="0.25">
      <c r="A625" s="1">
        <v>9780230430273</v>
      </c>
      <c r="C625" t="str">
        <f t="shared" si="9"/>
        <v>INSERT INTO PRODUCTS(ISBN, UpdateDate, Active) VALUES('9780230430273', getDate(), 0)</v>
      </c>
    </row>
    <row r="626" spans="1:3" x14ac:dyDescent="0.25">
      <c r="A626" s="1">
        <v>9780230422575</v>
      </c>
      <c r="C626" t="str">
        <f t="shared" si="9"/>
        <v>INSERT INTO PRODUCTS(ISBN, UpdateDate, Active) VALUES('9780230422575', getDate(), 0)</v>
      </c>
    </row>
    <row r="627" spans="1:3" x14ac:dyDescent="0.25">
      <c r="A627" s="1">
        <v>9781380013125</v>
      </c>
      <c r="C627" t="str">
        <f t="shared" si="9"/>
        <v>INSERT INTO PRODUCTS(ISBN, UpdateDate, Active) VALUES('9781380013125', getDate(), 0)</v>
      </c>
    </row>
    <row r="628" spans="1:3" x14ac:dyDescent="0.25">
      <c r="A628" s="1">
        <v>9781786329943</v>
      </c>
      <c r="C628" t="str">
        <f t="shared" si="9"/>
        <v>INSERT INTO PRODUCTS(ISBN, UpdateDate, Active) VALUES('9781786329943', getDate(), 0)</v>
      </c>
    </row>
    <row r="629" spans="1:3" x14ac:dyDescent="0.25">
      <c r="A629" s="1">
        <v>9780230429444</v>
      </c>
      <c r="C629" t="str">
        <f t="shared" si="9"/>
        <v>INSERT INTO PRODUCTS(ISBN, UpdateDate, Active) VALUES('9780230429444', getDate(), 0)</v>
      </c>
    </row>
    <row r="630" spans="1:3" x14ac:dyDescent="0.25">
      <c r="A630" s="1">
        <v>9786074731323</v>
      </c>
      <c r="C630" t="str">
        <f t="shared" si="9"/>
        <v>INSERT INTO PRODUCTS(ISBN, UpdateDate, Active) VALUES('9786074731323', getDate(), 0)</v>
      </c>
    </row>
    <row r="631" spans="1:3" x14ac:dyDescent="0.25">
      <c r="A631" s="1">
        <v>9780230464971</v>
      </c>
      <c r="C631" t="str">
        <f t="shared" si="9"/>
        <v>INSERT INTO PRODUCTS(ISBN, UpdateDate, Active) VALUES('9780230464971', getDate(), 0)</v>
      </c>
    </row>
    <row r="632" spans="1:3" x14ac:dyDescent="0.25">
      <c r="A632" s="1">
        <v>9781420230222</v>
      </c>
      <c r="C632" t="str">
        <f t="shared" si="9"/>
        <v>INSERT INTO PRODUCTS(ISBN, UpdateDate, Active) VALUES('9781420230222', getDate(), 0)</v>
      </c>
    </row>
    <row r="633" spans="1:3" x14ac:dyDescent="0.25">
      <c r="A633" s="1">
        <v>9786074732634</v>
      </c>
      <c r="C633" t="str">
        <f t="shared" si="9"/>
        <v>INSERT INTO PRODUCTS(ISBN, UpdateDate, Active) VALUES('9786074732634', getDate(), 0)</v>
      </c>
    </row>
    <row r="634" spans="1:3" x14ac:dyDescent="0.25">
      <c r="A634" s="1">
        <v>9780230446724</v>
      </c>
      <c r="C634" t="str">
        <f t="shared" si="9"/>
        <v>INSERT INTO PRODUCTS(ISBN, UpdateDate, Active) VALUES('9780230446724', getDate(), 0)</v>
      </c>
    </row>
    <row r="635" spans="1:3" x14ac:dyDescent="0.25">
      <c r="A635" s="1">
        <v>9780230470743</v>
      </c>
      <c r="C635" t="str">
        <f t="shared" si="9"/>
        <v>INSERT INTO PRODUCTS(ISBN, UpdateDate, Active) VALUES('9780230470743', getDate(), 0)</v>
      </c>
    </row>
    <row r="636" spans="1:3" x14ac:dyDescent="0.25">
      <c r="A636" s="1">
        <v>9781405095853</v>
      </c>
      <c r="C636" t="str">
        <f t="shared" si="9"/>
        <v>INSERT INTO PRODUCTS(ISBN, UpdateDate, Active) VALUES('9781405095853', getDate(), 0)</v>
      </c>
    </row>
    <row r="637" spans="1:3" x14ac:dyDescent="0.25">
      <c r="A637" s="1">
        <v>9780333758069</v>
      </c>
      <c r="C637" t="str">
        <f t="shared" si="9"/>
        <v>INSERT INTO PRODUCTS(ISBN, UpdateDate, Active) VALUES('9780333758069', getDate(), 0)</v>
      </c>
    </row>
    <row r="638" spans="1:3" x14ac:dyDescent="0.25">
      <c r="A638" s="1">
        <v>9781405003155</v>
      </c>
      <c r="C638" t="str">
        <f t="shared" si="9"/>
        <v>INSERT INTO PRODUCTS(ISBN, UpdateDate, Active) VALUES('9781405003155', getDate(), 0)</v>
      </c>
    </row>
    <row r="639" spans="1:3" x14ac:dyDescent="0.25">
      <c r="A639" s="1">
        <v>9781405099691</v>
      </c>
      <c r="C639" t="str">
        <f t="shared" si="9"/>
        <v>INSERT INTO PRODUCTS(ISBN, UpdateDate, Active) VALUES('9781405099691', getDate(), 0)</v>
      </c>
    </row>
    <row r="640" spans="1:3" x14ac:dyDescent="0.25">
      <c r="A640" s="1">
        <v>9780230488502</v>
      </c>
      <c r="C640" t="str">
        <f t="shared" si="9"/>
        <v>INSERT INTO PRODUCTS(ISBN, UpdateDate, Active) VALUES('9780230488502', getDate(), 0)</v>
      </c>
    </row>
    <row r="641" spans="1:3" x14ac:dyDescent="0.25">
      <c r="A641" s="1">
        <v>9780230455917</v>
      </c>
      <c r="C641" t="str">
        <f t="shared" si="9"/>
        <v>INSERT INTO PRODUCTS(ISBN, UpdateDate, Active) VALUES('9780230455917', getDate(), 0)</v>
      </c>
    </row>
    <row r="642" spans="1:3" x14ac:dyDescent="0.25">
      <c r="A642" s="1">
        <v>9780230481879</v>
      </c>
      <c r="C642" t="str">
        <f t="shared" ref="C642:C705" si="10">("INSERT INTO PRODUCTS(ISBN, UpdateDate, Active) VALUES('"&amp;A642&amp;"', getDate(), 0)")</f>
        <v>INSERT INTO PRODUCTS(ISBN, UpdateDate, Active) VALUES('9780230481879', getDate(), 0)</v>
      </c>
    </row>
    <row r="643" spans="1:3" x14ac:dyDescent="0.25">
      <c r="A643" s="1">
        <v>9781405095846</v>
      </c>
      <c r="C643" t="str">
        <f t="shared" si="10"/>
        <v>INSERT INTO PRODUCTS(ISBN, UpdateDate, Active) VALUES('9781405095846', getDate(), 0)</v>
      </c>
    </row>
    <row r="644" spans="1:3" x14ac:dyDescent="0.25">
      <c r="A644" s="1">
        <v>9780230034457</v>
      </c>
      <c r="C644" t="str">
        <f t="shared" si="10"/>
        <v>INSERT INTO PRODUCTS(ISBN, UpdateDate, Active) VALUES('9780230034457', getDate(), 0)</v>
      </c>
    </row>
    <row r="645" spans="1:3" x14ac:dyDescent="0.25">
      <c r="A645" s="1">
        <v>9780230403352</v>
      </c>
      <c r="C645" t="str">
        <f t="shared" si="10"/>
        <v>INSERT INTO PRODUCTS(ISBN, UpdateDate, Active) VALUES('9780230403352', getDate(), 0)</v>
      </c>
    </row>
    <row r="646" spans="1:3" x14ac:dyDescent="0.25">
      <c r="A646" s="1">
        <v>9780333697757</v>
      </c>
      <c r="C646" t="str">
        <f t="shared" si="10"/>
        <v>INSERT INTO PRODUCTS(ISBN, UpdateDate, Active) VALUES('9780333697757', getDate(), 0)</v>
      </c>
    </row>
    <row r="647" spans="1:3" x14ac:dyDescent="0.25">
      <c r="A647" s="1">
        <v>9780230460331</v>
      </c>
      <c r="C647" t="str">
        <f t="shared" si="10"/>
        <v>INSERT INTO PRODUCTS(ISBN, UpdateDate, Active) VALUES('9780230460331', getDate(), 0)</v>
      </c>
    </row>
    <row r="648" spans="1:3" x14ac:dyDescent="0.25">
      <c r="A648" s="1">
        <v>9780230411074</v>
      </c>
      <c r="C648" t="str">
        <f t="shared" si="10"/>
        <v>INSERT INTO PRODUCTS(ISBN, UpdateDate, Active) VALUES('9780230411074', getDate(), 0)</v>
      </c>
    </row>
    <row r="649" spans="1:3" x14ac:dyDescent="0.25">
      <c r="A649" s="1">
        <v>9781380008268</v>
      </c>
      <c r="C649" t="str">
        <f t="shared" si="10"/>
        <v>INSERT INTO PRODUCTS(ISBN, UpdateDate, Active) VALUES('9781380008268', getDate(), 0)</v>
      </c>
    </row>
    <row r="650" spans="1:3" x14ac:dyDescent="0.25">
      <c r="A650" s="1">
        <v>9781405057783</v>
      </c>
      <c r="C650" t="str">
        <f t="shared" si="10"/>
        <v>INSERT INTO PRODUCTS(ISBN, UpdateDate, Active) VALUES('9781405057783', getDate(), 0)</v>
      </c>
    </row>
    <row r="651" spans="1:3" x14ac:dyDescent="0.25">
      <c r="A651" s="1">
        <v>9780230462175</v>
      </c>
      <c r="C651" t="str">
        <f t="shared" si="10"/>
        <v>INSERT INTO PRODUCTS(ISBN, UpdateDate, Active) VALUES('9780230462175', getDate(), 0)</v>
      </c>
    </row>
    <row r="652" spans="1:3" x14ac:dyDescent="0.25">
      <c r="A652" s="1">
        <v>9781405083720</v>
      </c>
      <c r="C652" t="str">
        <f t="shared" si="10"/>
        <v>INSERT INTO PRODUCTS(ISBN, UpdateDate, Active) VALUES('9781405083720', getDate(), 0)</v>
      </c>
    </row>
    <row r="653" spans="1:3" x14ac:dyDescent="0.25">
      <c r="A653" s="1">
        <v>9781405059862</v>
      </c>
      <c r="C653" t="str">
        <f t="shared" si="10"/>
        <v>INSERT INTO PRODUCTS(ISBN, UpdateDate, Active) VALUES('9781405059862', getDate(), 0)</v>
      </c>
    </row>
    <row r="654" spans="1:3" x14ac:dyDescent="0.25">
      <c r="A654" s="1">
        <v>9780230466548</v>
      </c>
      <c r="C654" t="str">
        <f t="shared" si="10"/>
        <v>INSERT INTO PRODUCTS(ISBN, UpdateDate, Active) VALUES('9780230466548', getDate(), 0)</v>
      </c>
    </row>
    <row r="655" spans="1:3" x14ac:dyDescent="0.25">
      <c r="A655" s="1">
        <v>9780230465763</v>
      </c>
      <c r="C655" t="str">
        <f t="shared" si="10"/>
        <v>INSERT INTO PRODUCTS(ISBN, UpdateDate, Active) VALUES('9780230465763', getDate(), 0)</v>
      </c>
    </row>
    <row r="656" spans="1:3" x14ac:dyDescent="0.25">
      <c r="A656" s="1">
        <v>9780230441927</v>
      </c>
      <c r="C656" t="str">
        <f t="shared" si="10"/>
        <v>INSERT INTO PRODUCTS(ISBN, UpdateDate, Active) VALUES('9780230441927', getDate(), 0)</v>
      </c>
    </row>
    <row r="657" spans="1:3" x14ac:dyDescent="0.25">
      <c r="A657" s="1">
        <v>9780230415386</v>
      </c>
      <c r="C657" t="str">
        <f t="shared" si="10"/>
        <v>INSERT INTO PRODUCTS(ISBN, UpdateDate, Active) VALUES('9780230415386', getDate(), 0)</v>
      </c>
    </row>
    <row r="658" spans="1:3" x14ac:dyDescent="0.25">
      <c r="A658" s="1">
        <v>9780230012462</v>
      </c>
      <c r="C658" t="str">
        <f t="shared" si="10"/>
        <v>INSERT INTO PRODUCTS(ISBN, UpdateDate, Active) VALUES('9780230012462', getDate(), 0)</v>
      </c>
    </row>
    <row r="659" spans="1:3" x14ac:dyDescent="0.25">
      <c r="A659" s="1">
        <v>9780333954652</v>
      </c>
      <c r="C659" t="str">
        <f t="shared" si="10"/>
        <v>INSERT INTO PRODUCTS(ISBN, UpdateDate, Active) VALUES('9780333954652', getDate(), 0)</v>
      </c>
    </row>
    <row r="660" spans="1:3" x14ac:dyDescent="0.25">
      <c r="A660" s="1">
        <v>9780230464674</v>
      </c>
      <c r="C660" t="str">
        <f t="shared" si="10"/>
        <v>INSERT INTO PRODUCTS(ISBN, UpdateDate, Active) VALUES('9780230464674', getDate(), 0)</v>
      </c>
    </row>
    <row r="661" spans="1:3" x14ac:dyDescent="0.25">
      <c r="A661" s="1">
        <v>9780230466128</v>
      </c>
      <c r="C661" t="str">
        <f t="shared" si="10"/>
        <v>INSERT INTO PRODUCTS(ISBN, UpdateDate, Active) VALUES('9780230466128', getDate(), 0)</v>
      </c>
    </row>
    <row r="662" spans="1:3" x14ac:dyDescent="0.25">
      <c r="A662" s="1">
        <v>9780230455054</v>
      </c>
      <c r="C662" t="str">
        <f t="shared" si="10"/>
        <v>INSERT INTO PRODUCTS(ISBN, UpdateDate, Active) VALUES('9780230455054', getDate(), 0)</v>
      </c>
    </row>
    <row r="663" spans="1:3" x14ac:dyDescent="0.25">
      <c r="A663" s="1">
        <v>9780230421196</v>
      </c>
      <c r="C663" t="str">
        <f t="shared" si="10"/>
        <v>INSERT INTO PRODUCTS(ISBN, UpdateDate, Active) VALUES('9780230421196', getDate(), 0)</v>
      </c>
    </row>
    <row r="664" spans="1:3" x14ac:dyDescent="0.25">
      <c r="A664" s="1">
        <v>9781380011503</v>
      </c>
      <c r="C664" t="str">
        <f t="shared" si="10"/>
        <v>INSERT INTO PRODUCTS(ISBN, UpdateDate, Active) VALUES('9781380011503', getDate(), 0)</v>
      </c>
    </row>
    <row r="665" spans="1:3" x14ac:dyDescent="0.25">
      <c r="A665" s="1">
        <v>9780230728769</v>
      </c>
      <c r="C665" t="str">
        <f t="shared" si="10"/>
        <v>INSERT INTO PRODUCTS(ISBN, UpdateDate, Active) VALUES('9780230728769', getDate(), 0)</v>
      </c>
    </row>
    <row r="666" spans="1:3" x14ac:dyDescent="0.25">
      <c r="A666" s="1">
        <v>9781405057301</v>
      </c>
      <c r="C666" t="str">
        <f t="shared" si="10"/>
        <v>INSERT INTO PRODUCTS(ISBN, UpdateDate, Active) VALUES('9781405057301', getDate(), 0)</v>
      </c>
    </row>
    <row r="667" spans="1:3" x14ac:dyDescent="0.25">
      <c r="A667" s="1">
        <v>9780230483675</v>
      </c>
      <c r="C667" t="str">
        <f t="shared" si="10"/>
        <v>INSERT INTO PRODUCTS(ISBN, UpdateDate, Active) VALUES('9780230483675', getDate(), 0)</v>
      </c>
    </row>
    <row r="668" spans="1:3" x14ac:dyDescent="0.25">
      <c r="A668" s="1">
        <v>9780230434080</v>
      </c>
      <c r="C668" t="str">
        <f t="shared" si="10"/>
        <v>INSERT INTO PRODUCTS(ISBN, UpdateDate, Active) VALUES('9780230434080', getDate(), 0)</v>
      </c>
    </row>
    <row r="669" spans="1:3" x14ac:dyDescent="0.25">
      <c r="A669" s="1">
        <v>9780230421561</v>
      </c>
      <c r="C669" t="str">
        <f t="shared" si="10"/>
        <v>INSERT INTO PRODUCTS(ISBN, UpdateDate, Active) VALUES('9780230421561', getDate(), 0)</v>
      </c>
    </row>
    <row r="670" spans="1:3" x14ac:dyDescent="0.25">
      <c r="A670" s="1">
        <v>9780230030497</v>
      </c>
      <c r="C670" t="str">
        <f t="shared" si="10"/>
        <v>INSERT INTO PRODUCTS(ISBN, UpdateDate, Active) VALUES('9780230030497', getDate(), 0)</v>
      </c>
    </row>
    <row r="671" spans="1:3" x14ac:dyDescent="0.25">
      <c r="A671" s="1">
        <v>9780230459854</v>
      </c>
      <c r="C671" t="str">
        <f t="shared" si="10"/>
        <v>INSERT INTO PRODUCTS(ISBN, UpdateDate, Active) VALUES('9780230459854', getDate(), 0)</v>
      </c>
    </row>
    <row r="672" spans="1:3" x14ac:dyDescent="0.25">
      <c r="A672" s="1">
        <v>9781786327260</v>
      </c>
      <c r="C672" t="str">
        <f t="shared" si="10"/>
        <v>INSERT INTO PRODUCTS(ISBN, UpdateDate, Active) VALUES('9781786327260', getDate(), 0)</v>
      </c>
    </row>
    <row r="673" spans="1:3" x14ac:dyDescent="0.25">
      <c r="A673" s="1">
        <v>9781405018210</v>
      </c>
      <c r="C673" t="str">
        <f t="shared" si="10"/>
        <v>INSERT INTO PRODUCTS(ISBN, UpdateDate, Active) VALUES('9781405018210', getDate(), 0)</v>
      </c>
    </row>
    <row r="674" spans="1:3" x14ac:dyDescent="0.25">
      <c r="A674" s="1">
        <v>9781405018586</v>
      </c>
      <c r="C674" t="str">
        <f t="shared" si="10"/>
        <v>INSERT INTO PRODUCTS(ISBN, UpdateDate, Active) VALUES('9781405018586', getDate(), 0)</v>
      </c>
    </row>
    <row r="675" spans="1:3" x14ac:dyDescent="0.25">
      <c r="A675" s="1">
        <v>9780230452435</v>
      </c>
      <c r="C675" t="str">
        <f t="shared" si="10"/>
        <v>INSERT INTO PRODUCTS(ISBN, UpdateDate, Active) VALUES('9780230452435', getDate(), 0)</v>
      </c>
    </row>
    <row r="676" spans="1:3" x14ac:dyDescent="0.25">
      <c r="A676" s="1">
        <v>9789708090629</v>
      </c>
      <c r="C676" t="str">
        <f t="shared" si="10"/>
        <v>INSERT INTO PRODUCTS(ISBN, UpdateDate, Active) VALUES('9789708090629', getDate(), 0)</v>
      </c>
    </row>
    <row r="677" spans="1:3" x14ac:dyDescent="0.25">
      <c r="A677" s="1">
        <v>9786074731545</v>
      </c>
      <c r="C677" t="str">
        <f t="shared" si="10"/>
        <v>INSERT INTO PRODUCTS(ISBN, UpdateDate, Active) VALUES('9786074731545', getDate(), 0)</v>
      </c>
    </row>
    <row r="678" spans="1:3" x14ac:dyDescent="0.25">
      <c r="A678" s="1">
        <v>9781380000521</v>
      </c>
      <c r="C678" t="str">
        <f t="shared" si="10"/>
        <v>INSERT INTO PRODUCTS(ISBN, UpdateDate, Active) VALUES('9781380000521', getDate(), 0)</v>
      </c>
    </row>
    <row r="679" spans="1:3" x14ac:dyDescent="0.25">
      <c r="A679" s="1">
        <v>9780230438392</v>
      </c>
      <c r="C679" t="str">
        <f t="shared" si="10"/>
        <v>INSERT INTO PRODUCTS(ISBN, UpdateDate, Active) VALUES('9780230438392', getDate(), 0)</v>
      </c>
    </row>
    <row r="680" spans="1:3" x14ac:dyDescent="0.25">
      <c r="A680" s="1">
        <v>9780333601617</v>
      </c>
      <c r="C680" t="str">
        <f t="shared" si="10"/>
        <v>INSERT INTO PRODUCTS(ISBN, UpdateDate, Active) VALUES('9780333601617', getDate(), 0)</v>
      </c>
    </row>
    <row r="681" spans="1:3" x14ac:dyDescent="0.25">
      <c r="A681" s="1">
        <v>9780230406391</v>
      </c>
      <c r="C681" t="str">
        <f t="shared" si="10"/>
        <v>INSERT INTO PRODUCTS(ISBN, UpdateDate, Active) VALUES('9780230406391', getDate(), 0)</v>
      </c>
    </row>
    <row r="682" spans="1:3" x14ac:dyDescent="0.25">
      <c r="A682" s="1">
        <v>9780230492226</v>
      </c>
      <c r="C682" t="str">
        <f t="shared" si="10"/>
        <v>INSERT INTO PRODUCTS(ISBN, UpdateDate, Active) VALUES('9780230492226', getDate(), 0)</v>
      </c>
    </row>
    <row r="683" spans="1:3" x14ac:dyDescent="0.25">
      <c r="A683" s="1">
        <v>9780230432307</v>
      </c>
      <c r="C683" t="str">
        <f t="shared" si="10"/>
        <v>INSERT INTO PRODUCTS(ISBN, UpdateDate, Active) VALUES('9780230432307', getDate(), 0)</v>
      </c>
    </row>
    <row r="684" spans="1:3" x14ac:dyDescent="0.25">
      <c r="A684" s="1">
        <v>9781405025263</v>
      </c>
      <c r="C684" t="str">
        <f t="shared" si="10"/>
        <v>INSERT INTO PRODUCTS(ISBN, UpdateDate, Active) VALUES('9781405025263', getDate(), 0)</v>
      </c>
    </row>
    <row r="685" spans="1:3" x14ac:dyDescent="0.25">
      <c r="A685" s="1">
        <v>9781405098885</v>
      </c>
      <c r="C685" t="str">
        <f t="shared" si="10"/>
        <v>INSERT INTO PRODUCTS(ISBN, UpdateDate, Active) VALUES('9781405098885', getDate(), 0)</v>
      </c>
    </row>
    <row r="686" spans="1:3" x14ac:dyDescent="0.25">
      <c r="A686" s="1">
        <v>9781786329691</v>
      </c>
      <c r="C686" t="str">
        <f t="shared" si="10"/>
        <v>INSERT INTO PRODUCTS(ISBN, UpdateDate, Active) VALUES('9781786329691', getDate(), 0)</v>
      </c>
    </row>
    <row r="687" spans="1:3" x14ac:dyDescent="0.25">
      <c r="A687" s="1">
        <v>9780230455009</v>
      </c>
      <c r="C687" t="str">
        <f t="shared" si="10"/>
        <v>INSERT INTO PRODUCTS(ISBN, UpdateDate, Active) VALUES('9780230455009', getDate(), 0)</v>
      </c>
    </row>
    <row r="688" spans="1:3" x14ac:dyDescent="0.25">
      <c r="A688" s="1">
        <v>9780230717213</v>
      </c>
      <c r="C688" t="str">
        <f t="shared" si="10"/>
        <v>INSERT INTO PRODUCTS(ISBN, UpdateDate, Active) VALUES('9780230717213', getDate(), 0)</v>
      </c>
    </row>
    <row r="689" spans="1:3" x14ac:dyDescent="0.25">
      <c r="A689" s="1">
        <v>9780230010185</v>
      </c>
      <c r="C689" t="str">
        <f t="shared" si="10"/>
        <v>INSERT INTO PRODUCTS(ISBN, UpdateDate, Active) VALUES('9780230010185', getDate(), 0)</v>
      </c>
    </row>
    <row r="690" spans="1:3" x14ac:dyDescent="0.25">
      <c r="A690" s="1">
        <v>9781405061902</v>
      </c>
      <c r="C690" t="str">
        <f t="shared" si="10"/>
        <v>INSERT INTO PRODUCTS(ISBN, UpdateDate, Active) VALUES('9781405061902', getDate(), 0)</v>
      </c>
    </row>
    <row r="691" spans="1:3" x14ac:dyDescent="0.25">
      <c r="A691" s="1">
        <v>9780230428133</v>
      </c>
      <c r="C691" t="str">
        <f t="shared" si="10"/>
        <v>INSERT INTO PRODUCTS(ISBN, UpdateDate, Active) VALUES('9780230428133', getDate(), 0)</v>
      </c>
    </row>
    <row r="692" spans="1:3" x14ac:dyDescent="0.25">
      <c r="A692" s="1">
        <v>9780230400290</v>
      </c>
      <c r="C692" t="str">
        <f t="shared" si="10"/>
        <v>INSERT INTO PRODUCTS(ISBN, UpdateDate, Active) VALUES('9780230400290', getDate(), 0)</v>
      </c>
    </row>
    <row r="693" spans="1:3" x14ac:dyDescent="0.25">
      <c r="A693" s="1">
        <v>9780230466685</v>
      </c>
      <c r="C693" t="str">
        <f t="shared" si="10"/>
        <v>INSERT INTO PRODUCTS(ISBN, UpdateDate, Active) VALUES('9780230466685', getDate(), 0)</v>
      </c>
    </row>
    <row r="694" spans="1:3" x14ac:dyDescent="0.25">
      <c r="A694" s="1">
        <v>9780230037496</v>
      </c>
      <c r="C694" t="str">
        <f t="shared" si="10"/>
        <v>INSERT INTO PRODUCTS(ISBN, UpdateDate, Active) VALUES('9780230037496', getDate(), 0)</v>
      </c>
    </row>
    <row r="695" spans="1:3" x14ac:dyDescent="0.25">
      <c r="A695" s="1">
        <v>9780230480315</v>
      </c>
      <c r="C695" t="str">
        <f t="shared" si="10"/>
        <v>INSERT INTO PRODUCTS(ISBN, UpdateDate, Active) VALUES('9780230480315', getDate(), 0)</v>
      </c>
    </row>
    <row r="696" spans="1:3" x14ac:dyDescent="0.25">
      <c r="A696" s="1">
        <v>9781380008886</v>
      </c>
      <c r="C696" t="str">
        <f t="shared" si="10"/>
        <v>INSERT INTO PRODUCTS(ISBN, UpdateDate, Active) VALUES('9781380008886', getDate(), 0)</v>
      </c>
    </row>
    <row r="697" spans="1:3" x14ac:dyDescent="0.25">
      <c r="A697" s="1">
        <v>1120110103480</v>
      </c>
      <c r="C697" t="str">
        <f t="shared" si="10"/>
        <v>INSERT INTO PRODUCTS(ISBN, UpdateDate, Active) VALUES('1120110103480', getDate(), 0)</v>
      </c>
    </row>
    <row r="698" spans="1:3" x14ac:dyDescent="0.25">
      <c r="A698" s="1">
        <v>9780230446274</v>
      </c>
      <c r="C698" t="str">
        <f t="shared" si="10"/>
        <v>INSERT INTO PRODUCTS(ISBN, UpdateDate, Active) VALUES('9780230446274', getDate(), 0)</v>
      </c>
    </row>
    <row r="699" spans="1:3" x14ac:dyDescent="0.25">
      <c r="A699" s="1">
        <v>9780230443334</v>
      </c>
      <c r="C699" t="str">
        <f t="shared" si="10"/>
        <v>INSERT INTO PRODUCTS(ISBN, UpdateDate, Active) VALUES('9780230443334', getDate(), 0)</v>
      </c>
    </row>
    <row r="700" spans="1:3" x14ac:dyDescent="0.25">
      <c r="A700" s="1">
        <v>9780230033030</v>
      </c>
      <c r="C700" t="str">
        <f t="shared" si="10"/>
        <v>INSERT INTO PRODUCTS(ISBN, UpdateDate, Active) VALUES('9780230033030', getDate(), 0)</v>
      </c>
    </row>
    <row r="701" spans="1:3" x14ac:dyDescent="0.25">
      <c r="A701" s="1">
        <v>9780230020870</v>
      </c>
      <c r="C701" t="str">
        <f t="shared" si="10"/>
        <v>INSERT INTO PRODUCTS(ISBN, UpdateDate, Active) VALUES('9780230020870', getDate(), 0)</v>
      </c>
    </row>
    <row r="702" spans="1:3" x14ac:dyDescent="0.25">
      <c r="A702" s="1">
        <v>9780230408470</v>
      </c>
      <c r="C702" t="str">
        <f t="shared" si="10"/>
        <v>INSERT INTO PRODUCTS(ISBN, UpdateDate, Active) VALUES('9780230408470', getDate(), 0)</v>
      </c>
    </row>
    <row r="703" spans="1:3" x14ac:dyDescent="0.25">
      <c r="A703" s="1">
        <v>9781405059763</v>
      </c>
      <c r="C703" t="str">
        <f t="shared" si="10"/>
        <v>INSERT INTO PRODUCTS(ISBN, UpdateDate, Active) VALUES('9781405059763', getDate(), 0)</v>
      </c>
    </row>
    <row r="704" spans="1:3" x14ac:dyDescent="0.25">
      <c r="A704" s="1">
        <v>9781786329592</v>
      </c>
      <c r="C704" t="str">
        <f t="shared" si="10"/>
        <v>INSERT INTO PRODUCTS(ISBN, UpdateDate, Active) VALUES('9781786329592', getDate(), 0)</v>
      </c>
    </row>
    <row r="705" spans="1:3" x14ac:dyDescent="0.25">
      <c r="A705" s="1">
        <v>9781405060035</v>
      </c>
      <c r="C705" t="str">
        <f t="shared" si="10"/>
        <v>INSERT INTO PRODUCTS(ISBN, UpdateDate, Active) VALUES('9781405060035', getDate(), 0)</v>
      </c>
    </row>
    <row r="706" spans="1:3" x14ac:dyDescent="0.25">
      <c r="A706" s="1">
        <v>9780230435445</v>
      </c>
      <c r="C706" t="str">
        <f t="shared" ref="C706:C769" si="11">("INSERT INTO PRODUCTS(ISBN, UpdateDate, Active) VALUES('"&amp;A706&amp;"', getDate(), 0)")</f>
        <v>INSERT INTO PRODUCTS(ISBN, UpdateDate, Active) VALUES('9780230435445', getDate(), 0)</v>
      </c>
    </row>
    <row r="707" spans="1:3" x14ac:dyDescent="0.25">
      <c r="A707" s="1">
        <v>9780333937761</v>
      </c>
      <c r="C707" t="str">
        <f t="shared" si="11"/>
        <v>INSERT INTO PRODUCTS(ISBN, UpdateDate, Active) VALUES('9780333937761', getDate(), 0)</v>
      </c>
    </row>
    <row r="708" spans="1:3" x14ac:dyDescent="0.25">
      <c r="A708" s="1">
        <v>9781405075220</v>
      </c>
      <c r="C708" t="str">
        <f t="shared" si="11"/>
        <v>INSERT INTO PRODUCTS(ISBN, UpdateDate, Active) VALUES('9781405075220', getDate(), 0)</v>
      </c>
    </row>
    <row r="709" spans="1:3" x14ac:dyDescent="0.25">
      <c r="A709" s="1">
        <v>9780230715844</v>
      </c>
      <c r="C709" t="str">
        <f t="shared" si="11"/>
        <v>INSERT INTO PRODUCTS(ISBN, UpdateDate, Active) VALUES('9780230715844', getDate(), 0)</v>
      </c>
    </row>
    <row r="710" spans="1:3" x14ac:dyDescent="0.25">
      <c r="A710" s="1">
        <v>9780230443655</v>
      </c>
      <c r="C710" t="str">
        <f t="shared" si="11"/>
        <v>INSERT INTO PRODUCTS(ISBN, UpdateDate, Active) VALUES('9780230443655', getDate(), 0)</v>
      </c>
    </row>
    <row r="711" spans="1:3" x14ac:dyDescent="0.25">
      <c r="A711" s="1">
        <v>9780230469716</v>
      </c>
      <c r="C711" t="str">
        <f t="shared" si="11"/>
        <v>INSERT INTO PRODUCTS(ISBN, UpdateDate, Active) VALUES('9780230469716', getDate(), 0)</v>
      </c>
    </row>
    <row r="712" spans="1:3" x14ac:dyDescent="0.25">
      <c r="A712" s="1">
        <v>9780230486959</v>
      </c>
      <c r="C712" t="str">
        <f t="shared" si="11"/>
        <v>INSERT INTO PRODUCTS(ISBN, UpdateDate, Active) VALUES('9780230486959', getDate(), 0)</v>
      </c>
    </row>
    <row r="713" spans="1:3" x14ac:dyDescent="0.25">
      <c r="A713" s="1">
        <v>9780230033085</v>
      </c>
      <c r="C713" t="str">
        <f t="shared" si="11"/>
        <v>INSERT INTO PRODUCTS(ISBN, UpdateDate, Active) VALUES('9780230033085', getDate(), 0)</v>
      </c>
    </row>
    <row r="714" spans="1:3" x14ac:dyDescent="0.25">
      <c r="A714" s="1">
        <v>9781405010931</v>
      </c>
      <c r="C714" t="str">
        <f t="shared" si="11"/>
        <v>INSERT INTO PRODUCTS(ISBN, UpdateDate, Active) VALUES('9781405010931', getDate(), 0)</v>
      </c>
    </row>
    <row r="715" spans="1:3" x14ac:dyDescent="0.25">
      <c r="A715" s="1">
        <v>9780333353264</v>
      </c>
      <c r="C715" t="str">
        <f t="shared" si="11"/>
        <v>INSERT INTO PRODUCTS(ISBN, UpdateDate, Active) VALUES('9780333353264', getDate(), 0)</v>
      </c>
    </row>
    <row r="716" spans="1:3" x14ac:dyDescent="0.25">
      <c r="A716" s="1">
        <v>9780230010451</v>
      </c>
      <c r="C716" t="str">
        <f t="shared" si="11"/>
        <v>INSERT INTO PRODUCTS(ISBN, UpdateDate, Active) VALUES('9780230010451', getDate(), 0)</v>
      </c>
    </row>
    <row r="717" spans="1:3" x14ac:dyDescent="0.25">
      <c r="A717" s="1">
        <v>9781405096065</v>
      </c>
      <c r="C717" t="str">
        <f t="shared" si="11"/>
        <v>INSERT INTO PRODUCTS(ISBN, UpdateDate, Active) VALUES('9781405096065', getDate(), 0)</v>
      </c>
    </row>
    <row r="718" spans="1:3" x14ac:dyDescent="0.25">
      <c r="A718" s="1">
        <v>9780230415102</v>
      </c>
      <c r="C718" t="str">
        <f t="shared" si="11"/>
        <v>INSERT INTO PRODUCTS(ISBN, UpdateDate, Active) VALUES('9780230415102', getDate(), 0)</v>
      </c>
    </row>
    <row r="719" spans="1:3" x14ac:dyDescent="0.25">
      <c r="A719" s="1">
        <v>9789708091657</v>
      </c>
      <c r="C719" t="str">
        <f t="shared" si="11"/>
        <v>INSERT INTO PRODUCTS(ISBN, UpdateDate, Active) VALUES('9789708091657', getDate(), 0)</v>
      </c>
    </row>
    <row r="720" spans="1:3" x14ac:dyDescent="0.25">
      <c r="A720" s="1">
        <v>9786074730074</v>
      </c>
      <c r="C720" t="str">
        <f t="shared" si="11"/>
        <v>INSERT INTO PRODUCTS(ISBN, UpdateDate, Active) VALUES('9786074730074', getDate(), 0)</v>
      </c>
    </row>
    <row r="721" spans="1:3" x14ac:dyDescent="0.25">
      <c r="A721" s="1">
        <v>9780230470354</v>
      </c>
      <c r="C721" t="str">
        <f t="shared" si="11"/>
        <v>INSERT INTO PRODUCTS(ISBN, UpdateDate, Active) VALUES('9780230470354', getDate(), 0)</v>
      </c>
    </row>
    <row r="722" spans="1:3" x14ac:dyDescent="0.25">
      <c r="A722" s="1">
        <v>9780230715745</v>
      </c>
      <c r="C722" t="str">
        <f t="shared" si="11"/>
        <v>INSERT INTO PRODUCTS(ISBN, UpdateDate, Active) VALUES('9780230715745', getDate(), 0)</v>
      </c>
    </row>
    <row r="723" spans="1:3" x14ac:dyDescent="0.25">
      <c r="A723" s="1">
        <v>9780230421400</v>
      </c>
      <c r="C723" t="str">
        <f t="shared" si="11"/>
        <v>INSERT INTO PRODUCTS(ISBN, UpdateDate, Active) VALUES('9780230421400', getDate(), 0)</v>
      </c>
    </row>
    <row r="724" spans="1:3" x14ac:dyDescent="0.25">
      <c r="A724" s="1">
        <v>9780230442023</v>
      </c>
      <c r="C724" t="str">
        <f t="shared" si="11"/>
        <v>INSERT INTO PRODUCTS(ISBN, UpdateDate, Active) VALUES('9780230442023', getDate(), 0)</v>
      </c>
    </row>
    <row r="725" spans="1:3" x14ac:dyDescent="0.25">
      <c r="A725" s="1">
        <v>9780230420236</v>
      </c>
      <c r="C725" t="str">
        <f t="shared" si="11"/>
        <v>INSERT INTO PRODUCTS(ISBN, UpdateDate, Active) VALUES('9780230420236', getDate(), 0)</v>
      </c>
    </row>
    <row r="726" spans="1:3" x14ac:dyDescent="0.25">
      <c r="A726" s="1">
        <v>9780230715165</v>
      </c>
      <c r="C726" t="str">
        <f t="shared" si="11"/>
        <v>INSERT INTO PRODUCTS(ISBN, UpdateDate, Active) VALUES('9780230715165', getDate(), 0)</v>
      </c>
    </row>
    <row r="727" spans="1:3" x14ac:dyDescent="0.25">
      <c r="A727" s="1">
        <v>9780230407671</v>
      </c>
      <c r="C727" t="str">
        <f t="shared" si="11"/>
        <v>INSERT INTO PRODUCTS(ISBN, UpdateDate, Active) VALUES('9780230407671', getDate(), 0)</v>
      </c>
    </row>
    <row r="728" spans="1:3" x14ac:dyDescent="0.25">
      <c r="A728" s="1">
        <v>9781405096034</v>
      </c>
      <c r="C728" t="str">
        <f t="shared" si="11"/>
        <v>INSERT INTO PRODUCTS(ISBN, UpdateDate, Active) VALUES('9781405096034', getDate(), 0)</v>
      </c>
    </row>
    <row r="729" spans="1:3" x14ac:dyDescent="0.25">
      <c r="A729" s="1">
        <v>9780230427693</v>
      </c>
      <c r="C729" t="str">
        <f t="shared" si="11"/>
        <v>INSERT INTO PRODUCTS(ISBN, UpdateDate, Active) VALUES('9780230427693', getDate(), 0)</v>
      </c>
    </row>
    <row r="730" spans="1:3" x14ac:dyDescent="0.25">
      <c r="A730" s="1">
        <v>9781786321770</v>
      </c>
      <c r="C730" t="str">
        <f t="shared" si="11"/>
        <v>INSERT INTO PRODUCTS(ISBN, UpdateDate, Active) VALUES('9781786321770', getDate(), 0)</v>
      </c>
    </row>
    <row r="731" spans="1:3" x14ac:dyDescent="0.25">
      <c r="A731" s="1">
        <v>9781405059268</v>
      </c>
      <c r="C731" t="str">
        <f t="shared" si="11"/>
        <v>INSERT INTO PRODUCTS(ISBN, UpdateDate, Active) VALUES('9781405059268', getDate(), 0)</v>
      </c>
    </row>
    <row r="732" spans="1:3" x14ac:dyDescent="0.25">
      <c r="A732" s="1">
        <v>9781786321268</v>
      </c>
      <c r="C732" t="str">
        <f t="shared" si="11"/>
        <v>INSERT INTO PRODUCTS(ISBN, UpdateDate, Active) VALUES('9781786321268', getDate(), 0)</v>
      </c>
    </row>
    <row r="733" spans="1:3" x14ac:dyDescent="0.25">
      <c r="A733" s="1">
        <v>9780230445055</v>
      </c>
      <c r="C733" t="str">
        <f t="shared" si="11"/>
        <v>INSERT INTO PRODUCTS(ISBN, UpdateDate, Active) VALUES('9780230445055', getDate(), 0)</v>
      </c>
    </row>
    <row r="734" spans="1:3" x14ac:dyDescent="0.25">
      <c r="A734" s="1">
        <v>9780230413870</v>
      </c>
      <c r="C734" t="str">
        <f t="shared" si="11"/>
        <v>INSERT INTO PRODUCTS(ISBN, UpdateDate, Active) VALUES('9780230413870', getDate(), 0)</v>
      </c>
    </row>
    <row r="735" spans="1:3" x14ac:dyDescent="0.25">
      <c r="A735" s="1">
        <v>9781405061124</v>
      </c>
      <c r="C735" t="str">
        <f t="shared" si="11"/>
        <v>INSERT INTO PRODUCTS(ISBN, UpdateDate, Active) VALUES('9781405061124', getDate(), 0)</v>
      </c>
    </row>
    <row r="736" spans="1:3" x14ac:dyDescent="0.25">
      <c r="A736" s="1">
        <v>9781405061605</v>
      </c>
      <c r="C736" t="str">
        <f t="shared" si="11"/>
        <v>INSERT INTO PRODUCTS(ISBN, UpdateDate, Active) VALUES('9781405061605', getDate(), 0)</v>
      </c>
    </row>
    <row r="737" spans="1:3" x14ac:dyDescent="0.25">
      <c r="A737" s="1">
        <v>9780230477919</v>
      </c>
      <c r="C737" t="str">
        <f t="shared" si="11"/>
        <v>INSERT INTO PRODUCTS(ISBN, UpdateDate, Active) VALUES('9780230477919', getDate(), 0)</v>
      </c>
    </row>
    <row r="738" spans="1:3" x14ac:dyDescent="0.25">
      <c r="A738" s="1">
        <v>9780230032941</v>
      </c>
      <c r="C738" t="str">
        <f t="shared" si="11"/>
        <v>INSERT INTO PRODUCTS(ISBN, UpdateDate, Active) VALUES('9780230032941', getDate(), 0)</v>
      </c>
    </row>
    <row r="739" spans="1:3" x14ac:dyDescent="0.25">
      <c r="A739" s="1">
        <v>9780230422964</v>
      </c>
      <c r="C739" t="str">
        <f t="shared" si="11"/>
        <v>INSERT INTO PRODUCTS(ISBN, UpdateDate, Active) VALUES('9780230422964', getDate(), 0)</v>
      </c>
    </row>
    <row r="740" spans="1:3" x14ac:dyDescent="0.25">
      <c r="A740" s="1">
        <v>9780230455658</v>
      </c>
      <c r="C740" t="str">
        <f t="shared" si="11"/>
        <v>INSERT INTO PRODUCTS(ISBN, UpdateDate, Active) VALUES('9780230455658', getDate(), 0)</v>
      </c>
    </row>
    <row r="741" spans="1:3" x14ac:dyDescent="0.25">
      <c r="A741" s="1">
        <v>9780230428737</v>
      </c>
      <c r="C741" t="str">
        <f t="shared" si="11"/>
        <v>INSERT INTO PRODUCTS(ISBN, UpdateDate, Active) VALUES('9780230428737', getDate(), 0)</v>
      </c>
    </row>
    <row r="742" spans="1:3" x14ac:dyDescent="0.25">
      <c r="A742" s="1">
        <v>9780230424616</v>
      </c>
      <c r="C742" t="str">
        <f t="shared" si="11"/>
        <v>INSERT INTO PRODUCTS(ISBN, UpdateDate, Active) VALUES('9780230424616', getDate(), 0)</v>
      </c>
    </row>
    <row r="743" spans="1:3" x14ac:dyDescent="0.25">
      <c r="A743" s="1">
        <v>9781405017473</v>
      </c>
      <c r="C743" t="str">
        <f t="shared" si="11"/>
        <v>INSERT INTO PRODUCTS(ISBN, UpdateDate, Active) VALUES('9781405017473', getDate(), 0)</v>
      </c>
    </row>
    <row r="744" spans="1:3" x14ac:dyDescent="0.25">
      <c r="A744" s="1">
        <v>9781405076784</v>
      </c>
      <c r="C744" t="str">
        <f t="shared" si="11"/>
        <v>INSERT INTO PRODUCTS(ISBN, UpdateDate, Active) VALUES('9781405076784', getDate(), 0)</v>
      </c>
    </row>
    <row r="745" spans="1:3" x14ac:dyDescent="0.25">
      <c r="A745" s="1">
        <v>9780230480186</v>
      </c>
      <c r="C745" t="str">
        <f t="shared" si="11"/>
        <v>INSERT INTO PRODUCTS(ISBN, UpdateDate, Active) VALUES('9780230480186', getDate(), 0)</v>
      </c>
    </row>
    <row r="746" spans="1:3" x14ac:dyDescent="0.25">
      <c r="A746" s="1">
        <v>9780230451520</v>
      </c>
      <c r="C746" t="str">
        <f t="shared" si="11"/>
        <v>INSERT INTO PRODUCTS(ISBN, UpdateDate, Active) VALUES('9780230451520', getDate(), 0)</v>
      </c>
    </row>
    <row r="747" spans="1:3" x14ac:dyDescent="0.25">
      <c r="A747" s="1">
        <v>9780230035034</v>
      </c>
      <c r="C747" t="str">
        <f t="shared" si="11"/>
        <v>INSERT INTO PRODUCTS(ISBN, UpdateDate, Active) VALUES('9780230035034', getDate(), 0)</v>
      </c>
    </row>
    <row r="748" spans="1:3" x14ac:dyDescent="0.25">
      <c r="A748" s="1">
        <v>9780230480155</v>
      </c>
      <c r="C748" t="str">
        <f t="shared" si="11"/>
        <v>INSERT INTO PRODUCTS(ISBN, UpdateDate, Active) VALUES('9780230480155', getDate(), 0)</v>
      </c>
    </row>
    <row r="749" spans="1:3" x14ac:dyDescent="0.25">
      <c r="A749" s="1">
        <v>9780230488670</v>
      </c>
      <c r="C749" t="str">
        <f t="shared" si="11"/>
        <v>INSERT INTO PRODUCTS(ISBN, UpdateDate, Active) VALUES('9780230488670', getDate(), 0)</v>
      </c>
    </row>
    <row r="750" spans="1:3" x14ac:dyDescent="0.25">
      <c r="A750" s="1">
        <v>9780230409972</v>
      </c>
      <c r="C750" t="str">
        <f t="shared" si="11"/>
        <v>INSERT INTO PRODUCTS(ISBN, UpdateDate, Active) VALUES('9780230409972', getDate(), 0)</v>
      </c>
    </row>
    <row r="751" spans="1:3" x14ac:dyDescent="0.25">
      <c r="A751" s="1">
        <v>9780230010277</v>
      </c>
      <c r="C751" t="str">
        <f t="shared" si="11"/>
        <v>INSERT INTO PRODUCTS(ISBN, UpdateDate, Active) VALUES('9780230010277', getDate(), 0)</v>
      </c>
    </row>
    <row r="752" spans="1:3" x14ac:dyDescent="0.25">
      <c r="A752" s="1">
        <v>9780230478114</v>
      </c>
      <c r="C752" t="str">
        <f t="shared" si="11"/>
        <v>INSERT INTO PRODUCTS(ISBN, UpdateDate, Active) VALUES('9780230478114', getDate(), 0)</v>
      </c>
    </row>
    <row r="753" spans="1:3" x14ac:dyDescent="0.25">
      <c r="A753" s="1">
        <v>9780230431676</v>
      </c>
      <c r="C753" t="str">
        <f t="shared" si="11"/>
        <v>INSERT INTO PRODUCTS(ISBN, UpdateDate, Active) VALUES('9780230431676', getDate(), 0)</v>
      </c>
    </row>
    <row r="754" spans="1:3" x14ac:dyDescent="0.25">
      <c r="A754" s="1" t="s">
        <v>0</v>
      </c>
      <c r="C754" t="str">
        <f t="shared" si="11"/>
        <v>INSERT INTO PRODUCTS(ISBN, UpdateDate, Active) VALUES('NULL', getDate(), 0)</v>
      </c>
    </row>
    <row r="755" spans="1:3" x14ac:dyDescent="0.25">
      <c r="A755" s="1">
        <v>9780230407343</v>
      </c>
      <c r="C755" t="str">
        <f t="shared" si="11"/>
        <v>INSERT INTO PRODUCTS(ISBN, UpdateDate, Active) VALUES('9780230407343', getDate(), 0)</v>
      </c>
    </row>
    <row r="756" spans="1:3" x14ac:dyDescent="0.25">
      <c r="A756" s="1">
        <v>9780230733923</v>
      </c>
      <c r="C756" t="str">
        <f t="shared" si="11"/>
        <v>INSERT INTO PRODUCTS(ISBN, UpdateDate, Active) VALUES('9780230733923', getDate(), 0)</v>
      </c>
    </row>
    <row r="757" spans="1:3" x14ac:dyDescent="0.25">
      <c r="A757" s="1">
        <v>9789604471706</v>
      </c>
      <c r="C757" t="str">
        <f t="shared" si="11"/>
        <v>INSERT INTO PRODUCTS(ISBN, UpdateDate, Active) VALUES('9789604471706', getDate(), 0)</v>
      </c>
    </row>
    <row r="758" spans="1:3" x14ac:dyDescent="0.25">
      <c r="A758" s="1">
        <v>9781405029377</v>
      </c>
      <c r="C758" t="str">
        <f t="shared" si="11"/>
        <v>INSERT INTO PRODUCTS(ISBN, UpdateDate, Active) VALUES('9781405029377', getDate(), 0)</v>
      </c>
    </row>
    <row r="759" spans="1:3" x14ac:dyDescent="0.25">
      <c r="A759" s="1">
        <v>9780230498105</v>
      </c>
      <c r="C759" t="str">
        <f t="shared" si="11"/>
        <v>INSERT INTO PRODUCTS(ISBN, UpdateDate, Active) VALUES('9780230498105', getDate(), 0)</v>
      </c>
    </row>
    <row r="760" spans="1:3" x14ac:dyDescent="0.25">
      <c r="A760" s="1">
        <v>9780230429581</v>
      </c>
      <c r="C760" t="str">
        <f t="shared" si="11"/>
        <v>INSERT INTO PRODUCTS(ISBN, UpdateDate, Active) VALUES('9780230429581', getDate(), 0)</v>
      </c>
    </row>
    <row r="761" spans="1:3" x14ac:dyDescent="0.25">
      <c r="A761" s="1">
        <v>9780230466722</v>
      </c>
      <c r="C761" t="str">
        <f t="shared" si="11"/>
        <v>INSERT INTO PRODUCTS(ISBN, UpdateDate, Active) VALUES('9780230466722', getDate(), 0)</v>
      </c>
    </row>
    <row r="762" spans="1:3" x14ac:dyDescent="0.25">
      <c r="A762" s="1">
        <v>9780230533721</v>
      </c>
      <c r="C762" t="str">
        <f t="shared" si="11"/>
        <v>INSERT INTO PRODUCTS(ISBN, UpdateDate, Active) VALUES('9780230533721', getDate(), 0)</v>
      </c>
    </row>
    <row r="763" spans="1:3" x14ac:dyDescent="0.25">
      <c r="A763" s="1">
        <v>9786074730166</v>
      </c>
      <c r="C763" t="str">
        <f t="shared" si="11"/>
        <v>INSERT INTO PRODUCTS(ISBN, UpdateDate, Active) VALUES('9786074730166', getDate(), 0)</v>
      </c>
    </row>
    <row r="764" spans="1:3" x14ac:dyDescent="0.25">
      <c r="A764" s="1">
        <v>9780230418929</v>
      </c>
      <c r="C764" t="str">
        <f t="shared" si="11"/>
        <v>INSERT INTO PRODUCTS(ISBN, UpdateDate, Active) VALUES('9780230418929', getDate(), 0)</v>
      </c>
    </row>
    <row r="765" spans="1:3" x14ac:dyDescent="0.25">
      <c r="A765" s="1">
        <v>9780230728905</v>
      </c>
      <c r="C765" t="str">
        <f t="shared" si="11"/>
        <v>INSERT INTO PRODUCTS(ISBN, UpdateDate, Active) VALUES('9780230728905', getDate(), 0)</v>
      </c>
    </row>
    <row r="766" spans="1:3" x14ac:dyDescent="0.25">
      <c r="A766" s="1">
        <v>9780230471108</v>
      </c>
      <c r="C766" t="str">
        <f t="shared" si="11"/>
        <v>INSERT INTO PRODUCTS(ISBN, UpdateDate, Active) VALUES('9780230471108', getDate(), 0)</v>
      </c>
    </row>
    <row r="767" spans="1:3" x14ac:dyDescent="0.25">
      <c r="A767" s="1">
        <v>1120100202513</v>
      </c>
      <c r="C767" t="str">
        <f t="shared" si="11"/>
        <v>INSERT INTO PRODUCTS(ISBN, UpdateDate, Active) VALUES('1120100202513', getDate(), 0)</v>
      </c>
    </row>
    <row r="768" spans="1:3" x14ac:dyDescent="0.25">
      <c r="A768" s="1">
        <v>9780230723214</v>
      </c>
      <c r="C768" t="str">
        <f t="shared" si="11"/>
        <v>INSERT INTO PRODUCTS(ISBN, UpdateDate, Active) VALUES('9780230723214', getDate(), 0)</v>
      </c>
    </row>
    <row r="769" spans="1:3" x14ac:dyDescent="0.25">
      <c r="A769" s="1">
        <v>9780230728844</v>
      </c>
      <c r="C769" t="str">
        <f t="shared" si="11"/>
        <v>INSERT INTO PRODUCTS(ISBN, UpdateDate, Active) VALUES('9780230728844', getDate(), 0)</v>
      </c>
    </row>
    <row r="770" spans="1:3" x14ac:dyDescent="0.25">
      <c r="A770" s="1">
        <v>9780230449091</v>
      </c>
      <c r="C770" t="str">
        <f t="shared" ref="C770:C833" si="12">("INSERT INTO PRODUCTS(ISBN, UpdateDate, Active) VALUES('"&amp;A770&amp;"', getDate(), 0)")</f>
        <v>INSERT INTO PRODUCTS(ISBN, UpdateDate, Active) VALUES('9780230449091', getDate(), 0)</v>
      </c>
    </row>
    <row r="771" spans="1:3" x14ac:dyDescent="0.25">
      <c r="A771" s="1">
        <v>9781786322111</v>
      </c>
      <c r="C771" t="str">
        <f t="shared" si="12"/>
        <v>INSERT INTO PRODUCTS(ISBN, UpdateDate, Active) VALUES('9781786322111', getDate(), 0)</v>
      </c>
    </row>
    <row r="772" spans="1:3" x14ac:dyDescent="0.25">
      <c r="A772" s="1">
        <v>9780230489554</v>
      </c>
      <c r="C772" t="str">
        <f t="shared" si="12"/>
        <v>INSERT INTO PRODUCTS(ISBN, UpdateDate, Active) VALUES('9780230489554', getDate(), 0)</v>
      </c>
    </row>
    <row r="773" spans="1:3" x14ac:dyDescent="0.25">
      <c r="A773" s="1">
        <v>9781405076951</v>
      </c>
      <c r="C773" t="str">
        <f t="shared" si="12"/>
        <v>INSERT INTO PRODUCTS(ISBN, UpdateDate, Active) VALUES('9781405076951', getDate(), 0)</v>
      </c>
    </row>
    <row r="774" spans="1:3" x14ac:dyDescent="0.25">
      <c r="A774" s="1">
        <v>9780230432222</v>
      </c>
      <c r="C774" t="str">
        <f t="shared" si="12"/>
        <v>INSERT INTO PRODUCTS(ISBN, UpdateDate, Active) VALUES('9780230432222', getDate(), 0)</v>
      </c>
    </row>
    <row r="775" spans="1:3" x14ac:dyDescent="0.25">
      <c r="A775" s="1">
        <v>9781380007322</v>
      </c>
      <c r="C775" t="str">
        <f t="shared" si="12"/>
        <v>INSERT INTO PRODUCTS(ISBN, UpdateDate, Active) VALUES('9781380007322', getDate(), 0)</v>
      </c>
    </row>
    <row r="776" spans="1:3" x14ac:dyDescent="0.25">
      <c r="A776" s="1">
        <v>9781380006561</v>
      </c>
      <c r="C776" t="str">
        <f t="shared" si="12"/>
        <v>INSERT INTO PRODUCTS(ISBN, UpdateDate, Active) VALUES('9781380006561', getDate(), 0)</v>
      </c>
    </row>
    <row r="777" spans="1:3" x14ac:dyDescent="0.25">
      <c r="A777" s="1">
        <v>9781786321787</v>
      </c>
      <c r="C777" t="str">
        <f t="shared" si="12"/>
        <v>INSERT INTO PRODUCTS(ISBN, UpdateDate, Active) VALUES('9781786321787', getDate(), 0)</v>
      </c>
    </row>
    <row r="778" spans="1:3" x14ac:dyDescent="0.25">
      <c r="A778" s="1">
        <v>9781405062046</v>
      </c>
      <c r="C778" t="str">
        <f t="shared" si="12"/>
        <v>INSERT INTO PRODUCTS(ISBN, UpdateDate, Active) VALUES('9781405062046', getDate(), 0)</v>
      </c>
    </row>
    <row r="779" spans="1:3" x14ac:dyDescent="0.25">
      <c r="A779" s="1">
        <v>9781380014153</v>
      </c>
      <c r="C779" t="str">
        <f t="shared" si="12"/>
        <v>INSERT INTO PRODUCTS(ISBN, UpdateDate, Active) VALUES('9781380014153', getDate(), 0)</v>
      </c>
    </row>
    <row r="780" spans="1:3" x14ac:dyDescent="0.25">
      <c r="A780" s="1">
        <v>9780230467576</v>
      </c>
      <c r="C780" t="str">
        <f t="shared" si="12"/>
        <v>INSERT INTO PRODUCTS(ISBN, UpdateDate, Active) VALUES('9780230467576', getDate(), 0)</v>
      </c>
    </row>
    <row r="781" spans="1:3" x14ac:dyDescent="0.25">
      <c r="A781" s="1">
        <v>9780230465640</v>
      </c>
      <c r="C781" t="str">
        <f t="shared" si="12"/>
        <v>INSERT INTO PRODUCTS(ISBN, UpdateDate, Active) VALUES('9780230465640', getDate(), 0)</v>
      </c>
    </row>
    <row r="782" spans="1:3" x14ac:dyDescent="0.25">
      <c r="A782" s="1">
        <v>9780230419025</v>
      </c>
      <c r="C782" t="str">
        <f t="shared" si="12"/>
        <v>INSERT INTO PRODUCTS(ISBN, UpdateDate, Active) VALUES('9780230419025', getDate(), 0)</v>
      </c>
    </row>
    <row r="783" spans="1:3" x14ac:dyDescent="0.25">
      <c r="A783" s="1">
        <v>9780230425743</v>
      </c>
      <c r="C783" t="str">
        <f t="shared" si="12"/>
        <v>INSERT INTO PRODUCTS(ISBN, UpdateDate, Active) VALUES('9780230425743', getDate(), 0)</v>
      </c>
    </row>
    <row r="784" spans="1:3" x14ac:dyDescent="0.25">
      <c r="A784" s="1">
        <v>9780230436374</v>
      </c>
      <c r="C784" t="str">
        <f t="shared" si="12"/>
        <v>INSERT INTO PRODUCTS(ISBN, UpdateDate, Active) VALUES('9780230436374', getDate(), 0)</v>
      </c>
    </row>
    <row r="785" spans="1:3" x14ac:dyDescent="0.25">
      <c r="A785" s="1">
        <v>9781786329615</v>
      </c>
      <c r="C785" t="str">
        <f t="shared" si="12"/>
        <v>INSERT INTO PRODUCTS(ISBN, UpdateDate, Active) VALUES('9781786329615', getDate(), 0)</v>
      </c>
    </row>
    <row r="786" spans="1:3" x14ac:dyDescent="0.25">
      <c r="A786" s="1">
        <v>9780230023581</v>
      </c>
      <c r="C786" t="str">
        <f t="shared" si="12"/>
        <v>INSERT INTO PRODUCTS(ISBN, UpdateDate, Active) VALUES('9780230023581', getDate(), 0)</v>
      </c>
    </row>
    <row r="787" spans="1:3" x14ac:dyDescent="0.25">
      <c r="A787" s="1">
        <v>9780230419490</v>
      </c>
      <c r="C787" t="str">
        <f t="shared" si="12"/>
        <v>INSERT INTO PRODUCTS(ISBN, UpdateDate, Active) VALUES('9780230419490', getDate(), 0)</v>
      </c>
    </row>
    <row r="788" spans="1:3" x14ac:dyDescent="0.25">
      <c r="A788" s="1">
        <v>9780230455115</v>
      </c>
      <c r="C788" t="str">
        <f t="shared" si="12"/>
        <v>INSERT INTO PRODUCTS(ISBN, UpdateDate, Active) VALUES('9780230455115', getDate(), 0)</v>
      </c>
    </row>
    <row r="789" spans="1:3" x14ac:dyDescent="0.25">
      <c r="A789" s="1">
        <v>9780230480193</v>
      </c>
      <c r="C789" t="str">
        <f t="shared" si="12"/>
        <v>INSERT INTO PRODUCTS(ISBN, UpdateDate, Active) VALUES('9780230480193', getDate(), 0)</v>
      </c>
    </row>
    <row r="790" spans="1:3" x14ac:dyDescent="0.25">
      <c r="A790" s="1">
        <v>9780230027640</v>
      </c>
      <c r="C790" t="str">
        <f t="shared" si="12"/>
        <v>INSERT INTO PRODUCTS(ISBN, UpdateDate, Active) VALUES('9780230027640', getDate(), 0)</v>
      </c>
    </row>
    <row r="791" spans="1:3" x14ac:dyDescent="0.25">
      <c r="A791" s="1">
        <v>9781380010773</v>
      </c>
      <c r="C791" t="str">
        <f t="shared" si="12"/>
        <v>INSERT INTO PRODUCTS(ISBN, UpdateDate, Active) VALUES('9781380010773', getDate(), 0)</v>
      </c>
    </row>
    <row r="792" spans="1:3" x14ac:dyDescent="0.25">
      <c r="A792" s="1">
        <v>9780230480681</v>
      </c>
      <c r="C792" t="str">
        <f t="shared" si="12"/>
        <v>INSERT INTO PRODUCTS(ISBN, UpdateDate, Active) VALUES('9780230480681', getDate(), 0)</v>
      </c>
    </row>
    <row r="793" spans="1:3" x14ac:dyDescent="0.25">
      <c r="A793" s="1">
        <v>9780230418776</v>
      </c>
      <c r="C793" t="str">
        <f t="shared" si="12"/>
        <v>INSERT INTO PRODUCTS(ISBN, UpdateDate, Active) VALUES('9780230418776', getDate(), 0)</v>
      </c>
    </row>
    <row r="794" spans="1:3" x14ac:dyDescent="0.25">
      <c r="A794" s="1">
        <v>9780230422858</v>
      </c>
      <c r="C794" t="str">
        <f t="shared" si="12"/>
        <v>INSERT INTO PRODUCTS(ISBN, UpdateDate, Active) VALUES('9780230422858', getDate(), 0)</v>
      </c>
    </row>
    <row r="795" spans="1:3" x14ac:dyDescent="0.25">
      <c r="A795" s="1">
        <v>9780230456853</v>
      </c>
      <c r="C795" t="str">
        <f t="shared" si="12"/>
        <v>INSERT INTO PRODUCTS(ISBN, UpdateDate, Active) VALUES('9780230456853', getDate(), 0)</v>
      </c>
    </row>
    <row r="796" spans="1:3" x14ac:dyDescent="0.25">
      <c r="A796" s="1">
        <v>9780230454927</v>
      </c>
      <c r="C796" t="str">
        <f t="shared" si="12"/>
        <v>INSERT INTO PRODUCTS(ISBN, UpdateDate, Active) VALUES('9780230454927', getDate(), 0)</v>
      </c>
    </row>
    <row r="797" spans="1:3" x14ac:dyDescent="0.25">
      <c r="A797" s="1">
        <v>9781380010841</v>
      </c>
      <c r="C797" t="str">
        <f t="shared" si="12"/>
        <v>INSERT INTO PRODUCTS(ISBN, UpdateDate, Active) VALUES('9781380010841', getDate(), 0)</v>
      </c>
    </row>
    <row r="798" spans="1:3" x14ac:dyDescent="0.25">
      <c r="A798" s="1">
        <v>9780230033214</v>
      </c>
      <c r="C798" t="str">
        <f t="shared" si="12"/>
        <v>INSERT INTO PRODUCTS(ISBN, UpdateDate, Active) VALUES('9780230033214', getDate(), 0)</v>
      </c>
    </row>
    <row r="799" spans="1:3" x14ac:dyDescent="0.25">
      <c r="A799" s="1">
        <v>9780230481886</v>
      </c>
      <c r="C799" t="str">
        <f t="shared" si="12"/>
        <v>INSERT INTO PRODUCTS(ISBN, UpdateDate, Active) VALUES('9780230481886', getDate(), 0)</v>
      </c>
    </row>
    <row r="800" spans="1:3" x14ac:dyDescent="0.25">
      <c r="A800" s="1">
        <v>9780230424487</v>
      </c>
      <c r="C800" t="str">
        <f t="shared" si="12"/>
        <v>INSERT INTO PRODUCTS(ISBN, UpdateDate, Active) VALUES('9780230424487', getDate(), 0)</v>
      </c>
    </row>
    <row r="801" spans="1:3" x14ac:dyDescent="0.25">
      <c r="A801" s="1">
        <v>9786074731248</v>
      </c>
      <c r="C801" t="str">
        <f t="shared" si="12"/>
        <v>INSERT INTO PRODUCTS(ISBN, UpdateDate, Active) VALUES('9786074731248', getDate(), 0)</v>
      </c>
    </row>
    <row r="802" spans="1:3" x14ac:dyDescent="0.25">
      <c r="A802" s="1">
        <v>9780333697740</v>
      </c>
      <c r="C802" t="str">
        <f t="shared" si="12"/>
        <v>INSERT INTO PRODUCTS(ISBN, UpdateDate, Active) VALUES('9780333697740', getDate(), 0)</v>
      </c>
    </row>
    <row r="803" spans="1:3" x14ac:dyDescent="0.25">
      <c r="A803" s="1">
        <v>9781405029100</v>
      </c>
      <c r="C803" t="str">
        <f t="shared" si="12"/>
        <v>INSERT INTO PRODUCTS(ISBN, UpdateDate, Active) VALUES('9781405029100', getDate(), 0)</v>
      </c>
    </row>
    <row r="804" spans="1:3" x14ac:dyDescent="0.25">
      <c r="A804" s="1">
        <v>9780230469228</v>
      </c>
      <c r="C804" t="str">
        <f t="shared" si="12"/>
        <v>INSERT INTO PRODUCTS(ISBN, UpdateDate, Active) VALUES('9780230469228', getDate(), 0)</v>
      </c>
    </row>
    <row r="805" spans="1:3" x14ac:dyDescent="0.25">
      <c r="A805" s="1">
        <v>9781786327598</v>
      </c>
      <c r="C805" t="str">
        <f t="shared" si="12"/>
        <v>INSERT INTO PRODUCTS(ISBN, UpdateDate, Active) VALUES('9781786327598', getDate(), 0)</v>
      </c>
    </row>
    <row r="806" spans="1:3" x14ac:dyDescent="0.25">
      <c r="A806" s="1">
        <v>9780230452244</v>
      </c>
      <c r="C806" t="str">
        <f t="shared" si="12"/>
        <v>INSERT INTO PRODUCTS(ISBN, UpdateDate, Active) VALUES('9780230452244', getDate(), 0)</v>
      </c>
    </row>
    <row r="807" spans="1:3" x14ac:dyDescent="0.25">
      <c r="A807" s="1">
        <v>9780230483231</v>
      </c>
      <c r="C807" t="str">
        <f t="shared" si="12"/>
        <v>INSERT INTO PRODUCTS(ISBN, UpdateDate, Active) VALUES('9780230483231', getDate(), 0)</v>
      </c>
    </row>
    <row r="808" spans="1:3" x14ac:dyDescent="0.25">
      <c r="A808" s="1">
        <v>9780230400283</v>
      </c>
      <c r="C808" t="str">
        <f t="shared" si="12"/>
        <v>INSERT INTO PRODUCTS(ISBN, UpdateDate, Active) VALUES('9780230400283', getDate(), 0)</v>
      </c>
    </row>
    <row r="809" spans="1:3" x14ac:dyDescent="0.25">
      <c r="A809" s="1">
        <v>9780230404885</v>
      </c>
      <c r="C809" t="str">
        <f t="shared" si="12"/>
        <v>INSERT INTO PRODUCTS(ISBN, UpdateDate, Active) VALUES('9780230404885', getDate(), 0)</v>
      </c>
    </row>
    <row r="810" spans="1:3" x14ac:dyDescent="0.25">
      <c r="A810" s="1">
        <v>9781405072991</v>
      </c>
      <c r="C810" t="str">
        <f t="shared" si="12"/>
        <v>INSERT INTO PRODUCTS(ISBN, UpdateDate, Active) VALUES('9781405072991', getDate(), 0)</v>
      </c>
    </row>
    <row r="811" spans="1:3" x14ac:dyDescent="0.25">
      <c r="A811" s="1">
        <v>9781405023436</v>
      </c>
      <c r="C811" t="str">
        <f t="shared" si="12"/>
        <v>INSERT INTO PRODUCTS(ISBN, UpdateDate, Active) VALUES('9781405023436', getDate(), 0)</v>
      </c>
    </row>
    <row r="812" spans="1:3" x14ac:dyDescent="0.25">
      <c r="A812" s="1">
        <v>9780333975916</v>
      </c>
      <c r="C812" t="str">
        <f t="shared" si="12"/>
        <v>INSERT INTO PRODUCTS(ISBN, UpdateDate, Active) VALUES('9780333975916', getDate(), 0)</v>
      </c>
    </row>
    <row r="813" spans="1:3" x14ac:dyDescent="0.25">
      <c r="A813" s="1">
        <v>9789708091084</v>
      </c>
      <c r="C813" t="str">
        <f t="shared" si="12"/>
        <v>INSERT INTO PRODUCTS(ISBN, UpdateDate, Active) VALUES('9789708091084', getDate(), 0)</v>
      </c>
    </row>
    <row r="814" spans="1:3" x14ac:dyDescent="0.25">
      <c r="A814" s="1">
        <v>9780230456372</v>
      </c>
      <c r="C814" t="str">
        <f t="shared" si="12"/>
        <v>INSERT INTO PRODUCTS(ISBN, UpdateDate, Active) VALUES('9780230456372', getDate(), 0)</v>
      </c>
    </row>
    <row r="815" spans="1:3" x14ac:dyDescent="0.25">
      <c r="A815" s="1">
        <v>9781405026390</v>
      </c>
      <c r="C815" t="str">
        <f t="shared" si="12"/>
        <v>INSERT INTO PRODUCTS(ISBN, UpdateDate, Active) VALUES('9781405026390', getDate(), 0)</v>
      </c>
    </row>
    <row r="816" spans="1:3" x14ac:dyDescent="0.25">
      <c r="A816" s="1">
        <v>9781405059992</v>
      </c>
      <c r="C816" t="str">
        <f t="shared" si="12"/>
        <v>INSERT INTO PRODUCTS(ISBN, UpdateDate, Active) VALUES('9781405059992', getDate(), 0)</v>
      </c>
    </row>
    <row r="817" spans="1:3" x14ac:dyDescent="0.25">
      <c r="A817" s="1">
        <v>9780230484153</v>
      </c>
      <c r="C817" t="str">
        <f t="shared" si="12"/>
        <v>INSERT INTO PRODUCTS(ISBN, UpdateDate, Active) VALUES('9780230484153', getDate(), 0)</v>
      </c>
    </row>
    <row r="818" spans="1:3" x14ac:dyDescent="0.25">
      <c r="A818" s="1">
        <v>9780230012240</v>
      </c>
      <c r="C818" t="str">
        <f t="shared" si="12"/>
        <v>INSERT INTO PRODUCTS(ISBN, UpdateDate, Active) VALUES('9780230012240', getDate(), 0)</v>
      </c>
    </row>
    <row r="819" spans="1:3" x14ac:dyDescent="0.25">
      <c r="A819" s="1">
        <v>1120100101533</v>
      </c>
      <c r="C819" t="str">
        <f t="shared" si="12"/>
        <v>INSERT INTO PRODUCTS(ISBN, UpdateDate, Active) VALUES('1120100101533', getDate(), 0)</v>
      </c>
    </row>
    <row r="820" spans="1:3" x14ac:dyDescent="0.25">
      <c r="A820" s="1">
        <v>9780230483491</v>
      </c>
      <c r="C820" t="str">
        <f t="shared" si="12"/>
        <v>INSERT INTO PRODUCTS(ISBN, UpdateDate, Active) VALUES('9780230483491', getDate(), 0)</v>
      </c>
    </row>
    <row r="821" spans="1:3" x14ac:dyDescent="0.25">
      <c r="A821" s="1">
        <v>9780230457119</v>
      </c>
      <c r="C821" t="str">
        <f t="shared" si="12"/>
        <v>INSERT INTO PRODUCTS(ISBN, UpdateDate, Active) VALUES('9780230457119', getDate(), 0)</v>
      </c>
    </row>
    <row r="822" spans="1:3" x14ac:dyDescent="0.25">
      <c r="A822" s="1">
        <v>9780230473737</v>
      </c>
      <c r="C822" t="str">
        <f t="shared" si="12"/>
        <v>INSERT INTO PRODUCTS(ISBN, UpdateDate, Active) VALUES('9780230473737', getDate(), 0)</v>
      </c>
    </row>
    <row r="823" spans="1:3" x14ac:dyDescent="0.25">
      <c r="A823" s="1">
        <v>9781380006677</v>
      </c>
      <c r="C823" t="str">
        <f t="shared" si="12"/>
        <v>INSERT INTO PRODUCTS(ISBN, UpdateDate, Active) VALUES('9781380006677', getDate(), 0)</v>
      </c>
    </row>
    <row r="824" spans="1:3" x14ac:dyDescent="0.25">
      <c r="A824" s="1">
        <v>9780230481893</v>
      </c>
      <c r="C824" t="str">
        <f t="shared" si="12"/>
        <v>INSERT INTO PRODUCTS(ISBN, UpdateDate, Active) VALUES('9780230481893', getDate(), 0)</v>
      </c>
    </row>
    <row r="825" spans="1:3" x14ac:dyDescent="0.25">
      <c r="A825" s="1">
        <v>9780230483439</v>
      </c>
      <c r="C825" t="str">
        <f t="shared" si="12"/>
        <v>INSERT INTO PRODUCTS(ISBN, UpdateDate, Active) VALUES('9780230483439', getDate(), 0)</v>
      </c>
    </row>
    <row r="826" spans="1:3" x14ac:dyDescent="0.25">
      <c r="A826" s="1">
        <v>9780230035157</v>
      </c>
      <c r="C826" t="str">
        <f t="shared" si="12"/>
        <v>INSERT INTO PRODUCTS(ISBN, UpdateDate, Active) VALUES('9780230035157', getDate(), 0)</v>
      </c>
    </row>
    <row r="827" spans="1:3" x14ac:dyDescent="0.25">
      <c r="A827" s="1">
        <v>9780230459427</v>
      </c>
      <c r="C827" t="str">
        <f t="shared" si="12"/>
        <v>INSERT INTO PRODUCTS(ISBN, UpdateDate, Active) VALUES('9780230459427', getDate(), 0)</v>
      </c>
    </row>
    <row r="828" spans="1:3" x14ac:dyDescent="0.25">
      <c r="A828" s="1">
        <v>9780230020689</v>
      </c>
      <c r="C828" t="str">
        <f t="shared" si="12"/>
        <v>INSERT INTO PRODUCTS(ISBN, UpdateDate, Active) VALUES('9780230020689', getDate(), 0)</v>
      </c>
    </row>
    <row r="829" spans="1:3" x14ac:dyDescent="0.25">
      <c r="A829" s="1">
        <v>9781380000330</v>
      </c>
      <c r="C829" t="str">
        <f t="shared" si="12"/>
        <v>INSERT INTO PRODUCTS(ISBN, UpdateDate, Active) VALUES('9781380000330', getDate(), 0)</v>
      </c>
    </row>
    <row r="830" spans="1:3" x14ac:dyDescent="0.25">
      <c r="A830" s="1">
        <v>9780230489325</v>
      </c>
      <c r="C830" t="str">
        <f t="shared" si="12"/>
        <v>INSERT INTO PRODUCTS(ISBN, UpdateDate, Active) VALUES('9780230489325', getDate(), 0)</v>
      </c>
    </row>
    <row r="831" spans="1:3" x14ac:dyDescent="0.25">
      <c r="A831" s="1">
        <v>9780230440111</v>
      </c>
      <c r="C831" t="str">
        <f t="shared" si="12"/>
        <v>INSERT INTO PRODUCTS(ISBN, UpdateDate, Active) VALUES('9780230440111', getDate(), 0)</v>
      </c>
    </row>
    <row r="832" spans="1:3" x14ac:dyDescent="0.25">
      <c r="A832" s="1">
        <v>9781380000408</v>
      </c>
      <c r="C832" t="str">
        <f t="shared" si="12"/>
        <v>INSERT INTO PRODUCTS(ISBN, UpdateDate, Active) VALUES('9781380000408', getDate(), 0)</v>
      </c>
    </row>
    <row r="833" spans="1:3" x14ac:dyDescent="0.25">
      <c r="A833" s="1">
        <v>9780230422582</v>
      </c>
      <c r="C833" t="str">
        <f t="shared" si="12"/>
        <v>INSERT INTO PRODUCTS(ISBN, UpdateDate, Active) VALUES('9780230422582', getDate(), 0)</v>
      </c>
    </row>
    <row r="834" spans="1:3" x14ac:dyDescent="0.25">
      <c r="A834" s="1">
        <v>9781786320575</v>
      </c>
      <c r="C834" t="str">
        <f t="shared" ref="C834:C897" si="13">("INSERT INTO PRODUCTS(ISBN, UpdateDate, Active) VALUES('"&amp;A834&amp;"', getDate(), 0)")</f>
        <v>INSERT INTO PRODUCTS(ISBN, UpdateDate, Active) VALUES('9781786320575', getDate(), 0)</v>
      </c>
    </row>
    <row r="835" spans="1:3" x14ac:dyDescent="0.25">
      <c r="A835" s="1">
        <v>9780230420243</v>
      </c>
      <c r="C835" t="str">
        <f t="shared" si="13"/>
        <v>INSERT INTO PRODUCTS(ISBN, UpdateDate, Active) VALUES('9780230420243', getDate(), 0)</v>
      </c>
    </row>
    <row r="836" spans="1:3" x14ac:dyDescent="0.25">
      <c r="A836" s="1">
        <v>9781786321312</v>
      </c>
      <c r="C836" t="str">
        <f t="shared" si="13"/>
        <v>INSERT INTO PRODUCTS(ISBN, UpdateDate, Active) VALUES('9781786321312', getDate(), 0)</v>
      </c>
    </row>
    <row r="837" spans="1:3" x14ac:dyDescent="0.25">
      <c r="A837" s="1">
        <v>9780230400986</v>
      </c>
      <c r="C837" t="str">
        <f t="shared" si="13"/>
        <v>INSERT INTO PRODUCTS(ISBN, UpdateDate, Active) VALUES('9780230400986', getDate(), 0)</v>
      </c>
    </row>
    <row r="838" spans="1:3" x14ac:dyDescent="0.25">
      <c r="A838" s="1">
        <v>9780230443303</v>
      </c>
      <c r="C838" t="str">
        <f t="shared" si="13"/>
        <v>INSERT INTO PRODUCTS(ISBN, UpdateDate, Active) VALUES('9780230443303', getDate(), 0)</v>
      </c>
    </row>
    <row r="839" spans="1:3" x14ac:dyDescent="0.25">
      <c r="A839" s="1">
        <v>9780333959459</v>
      </c>
      <c r="C839" t="str">
        <f t="shared" si="13"/>
        <v>INSERT INTO PRODUCTS(ISBN, UpdateDate, Active) VALUES('9780333959459', getDate(), 0)</v>
      </c>
    </row>
    <row r="840" spans="1:3" x14ac:dyDescent="0.25">
      <c r="A840" s="1">
        <v>9780230424425</v>
      </c>
      <c r="C840" t="str">
        <f t="shared" si="13"/>
        <v>INSERT INTO PRODUCTS(ISBN, UpdateDate, Active) VALUES('9780230424425', getDate(), 0)</v>
      </c>
    </row>
    <row r="841" spans="1:3" x14ac:dyDescent="0.25">
      <c r="A841" s="1">
        <v>9780230423589</v>
      </c>
      <c r="C841" t="str">
        <f t="shared" si="13"/>
        <v>INSERT INTO PRODUCTS(ISBN, UpdateDate, Active) VALUES('9780230423589', getDate(), 0)</v>
      </c>
    </row>
    <row r="842" spans="1:3" x14ac:dyDescent="0.25">
      <c r="A842" s="1">
        <v>9781405057226</v>
      </c>
      <c r="C842" t="str">
        <f t="shared" si="13"/>
        <v>INSERT INTO PRODUCTS(ISBN, UpdateDate, Active) VALUES('9781405057226', getDate(), 0)</v>
      </c>
    </row>
    <row r="843" spans="1:3" x14ac:dyDescent="0.25">
      <c r="A843" s="1">
        <v>9780230441903</v>
      </c>
      <c r="C843" t="str">
        <f t="shared" si="13"/>
        <v>INSERT INTO PRODUCTS(ISBN, UpdateDate, Active) VALUES('9780230441903', getDate(), 0)</v>
      </c>
    </row>
    <row r="844" spans="1:3" x14ac:dyDescent="0.25">
      <c r="A844" s="1">
        <v>9780230037816</v>
      </c>
      <c r="C844" t="str">
        <f t="shared" si="13"/>
        <v>INSERT INTO PRODUCTS(ISBN, UpdateDate, Active) VALUES('9780230037816', getDate(), 0)</v>
      </c>
    </row>
    <row r="845" spans="1:3" x14ac:dyDescent="0.25">
      <c r="A845" s="1">
        <v>9780230470163</v>
      </c>
      <c r="C845" t="str">
        <f t="shared" si="13"/>
        <v>INSERT INTO PRODUCTS(ISBN, UpdateDate, Active) VALUES('9780230470163', getDate(), 0)</v>
      </c>
    </row>
    <row r="846" spans="1:3" x14ac:dyDescent="0.25">
      <c r="A846" s="1">
        <v>9780230028357</v>
      </c>
      <c r="C846" t="str">
        <f t="shared" si="13"/>
        <v>INSERT INTO PRODUCTS(ISBN, UpdateDate, Active) VALUES('9780230028357', getDate(), 0)</v>
      </c>
    </row>
    <row r="847" spans="1:3" x14ac:dyDescent="0.25">
      <c r="A847" s="1">
        <v>9780230419001</v>
      </c>
      <c r="C847" t="str">
        <f t="shared" si="13"/>
        <v>INSERT INTO PRODUCTS(ISBN, UpdateDate, Active) VALUES('9780230419001', getDate(), 0)</v>
      </c>
    </row>
    <row r="848" spans="1:3" x14ac:dyDescent="0.25">
      <c r="A848" s="1">
        <v>9781786321176</v>
      </c>
      <c r="C848" t="str">
        <f t="shared" si="13"/>
        <v>INSERT INTO PRODUCTS(ISBN, UpdateDate, Active) VALUES('9781786321176', getDate(), 0)</v>
      </c>
    </row>
    <row r="849" spans="1:3" x14ac:dyDescent="0.25">
      <c r="A849" s="1">
        <v>9780230463448</v>
      </c>
      <c r="C849" t="str">
        <f t="shared" si="13"/>
        <v>INSERT INTO PRODUCTS(ISBN, UpdateDate, Active) VALUES('9780230463448', getDate(), 0)</v>
      </c>
    </row>
    <row r="850" spans="1:3" x14ac:dyDescent="0.25">
      <c r="A850" s="1">
        <v>9780230024687</v>
      </c>
      <c r="C850" t="str">
        <f t="shared" si="13"/>
        <v>INSERT INTO PRODUCTS(ISBN, UpdateDate, Active) VALUES('9780230024687', getDate(), 0)</v>
      </c>
    </row>
    <row r="851" spans="1:3" x14ac:dyDescent="0.25">
      <c r="A851" s="1">
        <v>9780230719897</v>
      </c>
      <c r="C851" t="str">
        <f t="shared" si="13"/>
        <v>INSERT INTO PRODUCTS(ISBN, UpdateDate, Active) VALUES('9780230719897', getDate(), 0)</v>
      </c>
    </row>
    <row r="852" spans="1:3" x14ac:dyDescent="0.25">
      <c r="A852" s="1">
        <v>9780230457270</v>
      </c>
      <c r="C852" t="str">
        <f t="shared" si="13"/>
        <v>INSERT INTO PRODUCTS(ISBN, UpdateDate, Active) VALUES('9780230457270', getDate(), 0)</v>
      </c>
    </row>
    <row r="853" spans="1:3" x14ac:dyDescent="0.25">
      <c r="A853" s="1">
        <v>9781786327154</v>
      </c>
      <c r="C853" t="str">
        <f t="shared" si="13"/>
        <v>INSERT INTO PRODUCTS(ISBN, UpdateDate, Active) VALUES('9781786327154', getDate(), 0)</v>
      </c>
    </row>
    <row r="854" spans="1:3" x14ac:dyDescent="0.25">
      <c r="A854" s="1">
        <v>9780230415300</v>
      </c>
      <c r="C854" t="str">
        <f t="shared" si="13"/>
        <v>INSERT INTO PRODUCTS(ISBN, UpdateDate, Active) VALUES('9780230415300', getDate(), 0)</v>
      </c>
    </row>
    <row r="855" spans="1:3" x14ac:dyDescent="0.25">
      <c r="A855" s="1">
        <v>9780230446687</v>
      </c>
      <c r="C855" t="str">
        <f t="shared" si="13"/>
        <v>INSERT INTO PRODUCTS(ISBN, UpdateDate, Active) VALUES('9780230446687', getDate(), 0)</v>
      </c>
    </row>
    <row r="856" spans="1:3" x14ac:dyDescent="0.25">
      <c r="A856" s="1">
        <v>9780230024694</v>
      </c>
      <c r="C856" t="str">
        <f t="shared" si="13"/>
        <v>INSERT INTO PRODUCTS(ISBN, UpdateDate, Active) VALUES('9780230024694', getDate(), 0)</v>
      </c>
    </row>
    <row r="857" spans="1:3" x14ac:dyDescent="0.25">
      <c r="A857" s="1">
        <v>9780230731738</v>
      </c>
      <c r="C857" t="str">
        <f t="shared" si="13"/>
        <v>INSERT INTO PRODUCTS(ISBN, UpdateDate, Active) VALUES('9780230731738', getDate(), 0)</v>
      </c>
    </row>
    <row r="858" spans="1:3" x14ac:dyDescent="0.25">
      <c r="A858" s="1">
        <v>9781380024954</v>
      </c>
      <c r="C858" t="str">
        <f t="shared" si="13"/>
        <v>INSERT INTO PRODUCTS(ISBN, UpdateDate, Active) VALUES('9781380024954', getDate(), 0)</v>
      </c>
    </row>
    <row r="859" spans="1:3" x14ac:dyDescent="0.25">
      <c r="A859" s="1">
        <v>9780230415928</v>
      </c>
      <c r="C859" t="str">
        <f t="shared" si="13"/>
        <v>INSERT INTO PRODUCTS(ISBN, UpdateDate, Active) VALUES('9780230415928', getDate(), 0)</v>
      </c>
    </row>
    <row r="860" spans="1:3" x14ac:dyDescent="0.25">
      <c r="A860" s="1">
        <v>9780230411098</v>
      </c>
      <c r="C860" t="str">
        <f t="shared" si="13"/>
        <v>INSERT INTO PRODUCTS(ISBN, UpdateDate, Active) VALUES('9780230411098', getDate(), 0)</v>
      </c>
    </row>
    <row r="861" spans="1:3" x14ac:dyDescent="0.25">
      <c r="A861" s="1">
        <v>9781405060127</v>
      </c>
      <c r="C861" t="str">
        <f t="shared" si="13"/>
        <v>INSERT INTO PRODUCTS(ISBN, UpdateDate, Active) VALUES('9781405060127', getDate(), 0)</v>
      </c>
    </row>
    <row r="862" spans="1:3" x14ac:dyDescent="0.25">
      <c r="A862" s="1">
        <v>9789706507778</v>
      </c>
      <c r="C862" t="str">
        <f t="shared" si="13"/>
        <v>INSERT INTO PRODUCTS(ISBN, UpdateDate, Active) VALUES('9789706507778', getDate(), 0)</v>
      </c>
    </row>
    <row r="863" spans="1:3" x14ac:dyDescent="0.25">
      <c r="A863" s="1">
        <v>9780230037847</v>
      </c>
      <c r="C863" t="str">
        <f t="shared" si="13"/>
        <v>INSERT INTO PRODUCTS(ISBN, UpdateDate, Active) VALUES('9780230037847', getDate(), 0)</v>
      </c>
    </row>
    <row r="864" spans="1:3" x14ac:dyDescent="0.25">
      <c r="A864" s="1">
        <v>9780230039988</v>
      </c>
      <c r="C864" t="str">
        <f t="shared" si="13"/>
        <v>INSERT INTO PRODUCTS(ISBN, UpdateDate, Active) VALUES('9780230039988', getDate(), 0)</v>
      </c>
    </row>
    <row r="865" spans="1:3" x14ac:dyDescent="0.25">
      <c r="A865" s="1">
        <v>9780230476479</v>
      </c>
      <c r="C865" t="str">
        <f t="shared" si="13"/>
        <v>INSERT INTO PRODUCTS(ISBN, UpdateDate, Active) VALUES('9780230476479', getDate(), 0)</v>
      </c>
    </row>
    <row r="866" spans="1:3" x14ac:dyDescent="0.25">
      <c r="A866" s="1">
        <v>9781786321213</v>
      </c>
      <c r="C866" t="str">
        <f t="shared" si="13"/>
        <v>INSERT INTO PRODUCTS(ISBN, UpdateDate, Active) VALUES('9781786321213', getDate(), 0)</v>
      </c>
    </row>
    <row r="867" spans="1:3" x14ac:dyDescent="0.25">
      <c r="A867" s="1">
        <v>9781405086592</v>
      </c>
      <c r="C867" t="str">
        <f t="shared" si="13"/>
        <v>INSERT INTO PRODUCTS(ISBN, UpdateDate, Active) VALUES('9781405086592', getDate(), 0)</v>
      </c>
    </row>
    <row r="868" spans="1:3" x14ac:dyDescent="0.25">
      <c r="A868" s="1">
        <v>9780230434615</v>
      </c>
      <c r="C868" t="str">
        <f t="shared" si="13"/>
        <v>INSERT INTO PRODUCTS(ISBN, UpdateDate, Active) VALUES('9780230434615', getDate(), 0)</v>
      </c>
    </row>
    <row r="869" spans="1:3" x14ac:dyDescent="0.25">
      <c r="A869" s="1">
        <v>9780230480667</v>
      </c>
      <c r="C869" t="str">
        <f t="shared" si="13"/>
        <v>INSERT INTO PRODUCTS(ISBN, UpdateDate, Active) VALUES('9780230480667', getDate(), 0)</v>
      </c>
    </row>
    <row r="870" spans="1:3" x14ac:dyDescent="0.25">
      <c r="A870" s="1">
        <v>9780230483590</v>
      </c>
      <c r="C870" t="str">
        <f t="shared" si="13"/>
        <v>INSERT INTO PRODUCTS(ISBN, UpdateDate, Active) VALUES('9780230483590', getDate(), 0)</v>
      </c>
    </row>
    <row r="871" spans="1:3" x14ac:dyDescent="0.25">
      <c r="A871" s="1">
        <v>9780230480711</v>
      </c>
      <c r="C871" t="str">
        <f t="shared" si="13"/>
        <v>INSERT INTO PRODUCTS(ISBN, UpdateDate, Active) VALUES('9780230480711', getDate(), 0)</v>
      </c>
    </row>
    <row r="872" spans="1:3" x14ac:dyDescent="0.25">
      <c r="A872" s="1">
        <v>9781405057448</v>
      </c>
      <c r="C872" t="str">
        <f t="shared" si="13"/>
        <v>INSERT INTO PRODUCTS(ISBN, UpdateDate, Active) VALUES('9781405057448', getDate(), 0)</v>
      </c>
    </row>
    <row r="873" spans="1:3" x14ac:dyDescent="0.25">
      <c r="A873" s="1">
        <v>9781380012876</v>
      </c>
      <c r="C873" t="str">
        <f t="shared" si="13"/>
        <v>INSERT INTO PRODUCTS(ISBN, UpdateDate, Active) VALUES('9781380012876', getDate(), 0)</v>
      </c>
    </row>
    <row r="874" spans="1:3" x14ac:dyDescent="0.25">
      <c r="A874" s="1">
        <v>9780230009325</v>
      </c>
      <c r="C874" t="str">
        <f t="shared" si="13"/>
        <v>INSERT INTO PRODUCTS(ISBN, UpdateDate, Active) VALUES('9780230009325', getDate(), 0)</v>
      </c>
    </row>
    <row r="875" spans="1:3" x14ac:dyDescent="0.25">
      <c r="A875" s="1">
        <v>9780333551974</v>
      </c>
      <c r="C875" t="str">
        <f t="shared" si="13"/>
        <v>INSERT INTO PRODUCTS(ISBN, UpdateDate, Active) VALUES('9780333551974', getDate(), 0)</v>
      </c>
    </row>
    <row r="876" spans="1:3" x14ac:dyDescent="0.25">
      <c r="A876" s="1">
        <v>9780230464988</v>
      </c>
      <c r="C876" t="str">
        <f t="shared" si="13"/>
        <v>INSERT INTO PRODUCTS(ISBN, UpdateDate, Active) VALUES('9780230464988', getDate(), 0)</v>
      </c>
    </row>
    <row r="877" spans="1:3" x14ac:dyDescent="0.25">
      <c r="A877" s="1">
        <v>9780230454910</v>
      </c>
      <c r="C877" t="str">
        <f t="shared" si="13"/>
        <v>INSERT INTO PRODUCTS(ISBN, UpdateDate, Active) VALUES('9780230454910', getDate(), 0)</v>
      </c>
    </row>
    <row r="878" spans="1:3" x14ac:dyDescent="0.25">
      <c r="A878" s="1">
        <v>9780230466401</v>
      </c>
      <c r="C878" t="str">
        <f t="shared" si="13"/>
        <v>INSERT INTO PRODUCTS(ISBN, UpdateDate, Active) VALUES('9780230466401', getDate(), 0)</v>
      </c>
    </row>
    <row r="879" spans="1:3" x14ac:dyDescent="0.25">
      <c r="A879" s="1">
        <v>9780230407879</v>
      </c>
      <c r="C879" t="str">
        <f t="shared" si="13"/>
        <v>INSERT INTO PRODUCTS(ISBN, UpdateDate, Active) VALUES('9780230407879', getDate(), 0)</v>
      </c>
    </row>
    <row r="880" spans="1:3" x14ac:dyDescent="0.25">
      <c r="A880" s="1">
        <v>9786074730241</v>
      </c>
      <c r="C880" t="str">
        <f t="shared" si="13"/>
        <v>INSERT INTO PRODUCTS(ISBN, UpdateDate, Active) VALUES('9786074730241', getDate(), 0)</v>
      </c>
    </row>
    <row r="881" spans="1:3" x14ac:dyDescent="0.25">
      <c r="A881" s="1">
        <v>9781405023542</v>
      </c>
      <c r="C881" t="str">
        <f t="shared" si="13"/>
        <v>INSERT INTO PRODUCTS(ISBN, UpdateDate, Active) VALUES('9781405023542', getDate(), 0)</v>
      </c>
    </row>
    <row r="882" spans="1:3" x14ac:dyDescent="0.25">
      <c r="A882" s="1">
        <v>9780230433915</v>
      </c>
      <c r="C882" t="str">
        <f t="shared" si="13"/>
        <v>INSERT INTO PRODUCTS(ISBN, UpdateDate, Active) VALUES('9780230433915', getDate(), 0)</v>
      </c>
    </row>
    <row r="883" spans="1:3" x14ac:dyDescent="0.25">
      <c r="A883" s="1">
        <v>9781405060097</v>
      </c>
      <c r="C883" t="str">
        <f t="shared" si="13"/>
        <v>INSERT INTO PRODUCTS(ISBN, UpdateDate, Active) VALUES('9781405060097', getDate(), 0)</v>
      </c>
    </row>
    <row r="884" spans="1:3" x14ac:dyDescent="0.25">
      <c r="A884" s="1">
        <v>9780230430303</v>
      </c>
      <c r="C884" t="str">
        <f t="shared" si="13"/>
        <v>INSERT INTO PRODUCTS(ISBN, UpdateDate, Active) VALUES('9780230430303', getDate(), 0)</v>
      </c>
    </row>
    <row r="885" spans="1:3" x14ac:dyDescent="0.25">
      <c r="A885" s="1">
        <v>9780230732896</v>
      </c>
      <c r="C885" t="str">
        <f t="shared" si="13"/>
        <v>INSERT INTO PRODUCTS(ISBN, UpdateDate, Active) VALUES('9780230732896', getDate(), 0)</v>
      </c>
    </row>
    <row r="886" spans="1:3" x14ac:dyDescent="0.25">
      <c r="A886" s="1">
        <v>9780230494343</v>
      </c>
      <c r="C886" t="str">
        <f t="shared" si="13"/>
        <v>INSERT INTO PRODUCTS(ISBN, UpdateDate, Active) VALUES('9780230494343', getDate(), 0)</v>
      </c>
    </row>
    <row r="887" spans="1:3" x14ac:dyDescent="0.25">
      <c r="A887" s="1">
        <v>9780230422537</v>
      </c>
      <c r="C887" t="str">
        <f t="shared" si="13"/>
        <v>INSERT INTO PRODUCTS(ISBN, UpdateDate, Active) VALUES('9780230422537', getDate(), 0)</v>
      </c>
    </row>
    <row r="888" spans="1:3" x14ac:dyDescent="0.25">
      <c r="A888" s="1">
        <v>9780230422285</v>
      </c>
      <c r="C888" t="str">
        <f t="shared" si="13"/>
        <v>INSERT INTO PRODUCTS(ISBN, UpdateDate, Active) VALUES('9780230422285', getDate(), 0)</v>
      </c>
    </row>
    <row r="889" spans="1:3" x14ac:dyDescent="0.25">
      <c r="A889" s="1">
        <v>9780230009127</v>
      </c>
      <c r="C889" t="str">
        <f t="shared" si="13"/>
        <v>INSERT INTO PRODUCTS(ISBN, UpdateDate, Active) VALUES('9780230009127', getDate(), 0)</v>
      </c>
    </row>
    <row r="890" spans="1:3" x14ac:dyDescent="0.25">
      <c r="A890" s="1">
        <v>9780230032460</v>
      </c>
      <c r="C890" t="str">
        <f t="shared" si="13"/>
        <v>INSERT INTO PRODUCTS(ISBN, UpdateDate, Active) VALUES('9780230032460', getDate(), 0)</v>
      </c>
    </row>
    <row r="891" spans="1:3" x14ac:dyDescent="0.25">
      <c r="A891" s="1">
        <v>9780230444850</v>
      </c>
      <c r="C891" t="str">
        <f t="shared" si="13"/>
        <v>INSERT INTO PRODUCTS(ISBN, UpdateDate, Active) VALUES('9780230444850', getDate(), 0)</v>
      </c>
    </row>
    <row r="892" spans="1:3" x14ac:dyDescent="0.25">
      <c r="A892" s="1">
        <v>9780230446137</v>
      </c>
      <c r="C892" t="str">
        <f t="shared" si="13"/>
        <v>INSERT INTO PRODUCTS(ISBN, UpdateDate, Active) VALUES('9780230446137', getDate(), 0)</v>
      </c>
    </row>
    <row r="893" spans="1:3" x14ac:dyDescent="0.25">
      <c r="A893" s="1">
        <v>9781786327475</v>
      </c>
      <c r="C893" t="str">
        <f t="shared" si="13"/>
        <v>INSERT INTO PRODUCTS(ISBN, UpdateDate, Active) VALUES('9781786327475', getDate(), 0)</v>
      </c>
    </row>
    <row r="894" spans="1:3" x14ac:dyDescent="0.25">
      <c r="A894" s="1">
        <v>9781405003292</v>
      </c>
      <c r="C894" t="str">
        <f t="shared" si="13"/>
        <v>INSERT INTO PRODUCTS(ISBN, UpdateDate, Active) VALUES('9781405003292', getDate(), 0)</v>
      </c>
    </row>
    <row r="895" spans="1:3" x14ac:dyDescent="0.25">
      <c r="A895" s="1">
        <v>9781405009881</v>
      </c>
      <c r="C895" t="str">
        <f t="shared" si="13"/>
        <v>INSERT INTO PRODUCTS(ISBN, UpdateDate, Active) VALUES('9781405009881', getDate(), 0)</v>
      </c>
    </row>
    <row r="896" spans="1:3" x14ac:dyDescent="0.25">
      <c r="A896" s="1">
        <v>9780230451056</v>
      </c>
      <c r="C896" t="str">
        <f t="shared" si="13"/>
        <v>INSERT INTO PRODUCTS(ISBN, UpdateDate, Active) VALUES('9780230451056', getDate(), 0)</v>
      </c>
    </row>
    <row r="897" spans="1:3" x14ac:dyDescent="0.25">
      <c r="A897" s="1">
        <v>9781786329844</v>
      </c>
      <c r="C897" t="str">
        <f t="shared" si="13"/>
        <v>INSERT INTO PRODUCTS(ISBN, UpdateDate, Active) VALUES('9781786329844', getDate(), 0)</v>
      </c>
    </row>
    <row r="898" spans="1:3" x14ac:dyDescent="0.25">
      <c r="A898" s="1">
        <v>9786074730319</v>
      </c>
      <c r="C898" t="str">
        <f t="shared" ref="C898:C961" si="14">("INSERT INTO PRODUCTS(ISBN, UpdateDate, Active) VALUES('"&amp;A898&amp;"', getDate(), 0)")</f>
        <v>INSERT INTO PRODUCTS(ISBN, UpdateDate, Active) VALUES('9786074730319', getDate(), 0)</v>
      </c>
    </row>
    <row r="899" spans="1:3" x14ac:dyDescent="0.25">
      <c r="A899" s="1">
        <v>9780230727878</v>
      </c>
      <c r="C899" t="str">
        <f t="shared" si="14"/>
        <v>INSERT INTO PRODUCTS(ISBN, UpdateDate, Active) VALUES('9780230727878', getDate(), 0)</v>
      </c>
    </row>
    <row r="900" spans="1:3" x14ac:dyDescent="0.25">
      <c r="A900" s="1">
        <v>9781405017145</v>
      </c>
      <c r="C900" t="str">
        <f t="shared" si="14"/>
        <v>INSERT INTO PRODUCTS(ISBN, UpdateDate, Active) VALUES('9781405017145', getDate(), 0)</v>
      </c>
    </row>
    <row r="901" spans="1:3" x14ac:dyDescent="0.25">
      <c r="A901" s="1">
        <v>9781405095167</v>
      </c>
      <c r="C901" t="str">
        <f t="shared" si="14"/>
        <v>INSERT INTO PRODUCTS(ISBN, UpdateDate, Active) VALUES('9781405095167', getDate(), 0)</v>
      </c>
    </row>
    <row r="902" spans="1:3" x14ac:dyDescent="0.25">
      <c r="A902" s="1">
        <v>9780230484795</v>
      </c>
      <c r="C902" t="str">
        <f t="shared" si="14"/>
        <v>INSERT INTO PRODUCTS(ISBN, UpdateDate, Active) VALUES('9780230484795', getDate(), 0)</v>
      </c>
    </row>
    <row r="903" spans="1:3" x14ac:dyDescent="0.25">
      <c r="A903" s="1">
        <v>9781786323118</v>
      </c>
      <c r="C903" t="str">
        <f t="shared" si="14"/>
        <v>INSERT INTO PRODUCTS(ISBN, UpdateDate, Active) VALUES('9781786323118', getDate(), 0)</v>
      </c>
    </row>
    <row r="904" spans="1:3" x14ac:dyDescent="0.25">
      <c r="A904" s="1">
        <v>9780230475984</v>
      </c>
      <c r="C904" t="str">
        <f t="shared" si="14"/>
        <v>INSERT INTO PRODUCTS(ISBN, UpdateDate, Active) VALUES('9780230475984', getDate(), 0)</v>
      </c>
    </row>
    <row r="905" spans="1:3" x14ac:dyDescent="0.25">
      <c r="A905" s="1">
        <v>9780333609576</v>
      </c>
      <c r="C905" t="str">
        <f t="shared" si="14"/>
        <v>INSERT INTO PRODUCTS(ISBN, UpdateDate, Active) VALUES('9780333609576', getDate(), 0)</v>
      </c>
    </row>
    <row r="906" spans="1:3" x14ac:dyDescent="0.25">
      <c r="A906" s="1">
        <v>9781405063739</v>
      </c>
      <c r="C906" t="str">
        <f t="shared" si="14"/>
        <v>INSERT INTO PRODUCTS(ISBN, UpdateDate, Active) VALUES('9781405063739', getDate(), 0)</v>
      </c>
    </row>
    <row r="907" spans="1:3" x14ac:dyDescent="0.25">
      <c r="A907" s="1">
        <v>9781405028288</v>
      </c>
      <c r="C907" t="str">
        <f t="shared" si="14"/>
        <v>INSERT INTO PRODUCTS(ISBN, UpdateDate, Active) VALUES('9781405028288', getDate(), 0)</v>
      </c>
    </row>
    <row r="908" spans="1:3" x14ac:dyDescent="0.25">
      <c r="A908" s="1">
        <v>9780230498747</v>
      </c>
      <c r="C908" t="str">
        <f t="shared" si="14"/>
        <v>INSERT INTO PRODUCTS(ISBN, UpdateDate, Active) VALUES('9780230498747', getDate(), 0)</v>
      </c>
    </row>
    <row r="909" spans="1:3" x14ac:dyDescent="0.25">
      <c r="A909" s="1">
        <v>9780333473955</v>
      </c>
      <c r="C909" t="str">
        <f t="shared" si="14"/>
        <v>INSERT INTO PRODUCTS(ISBN, UpdateDate, Active) VALUES('9780333473955', getDate(), 0)</v>
      </c>
    </row>
    <row r="910" spans="1:3" x14ac:dyDescent="0.25">
      <c r="A910" s="1">
        <v>9780230029880</v>
      </c>
      <c r="C910" t="str">
        <f t="shared" si="14"/>
        <v>INSERT INTO PRODUCTS(ISBN, UpdateDate, Active) VALUES('9780230029880', getDate(), 0)</v>
      </c>
    </row>
    <row r="911" spans="1:3" x14ac:dyDescent="0.25">
      <c r="A911" s="1">
        <v>9780230483279</v>
      </c>
      <c r="C911" t="str">
        <f t="shared" si="14"/>
        <v>INSERT INTO PRODUCTS(ISBN, UpdateDate, Active) VALUES('9780230483279', getDate(), 0)</v>
      </c>
    </row>
    <row r="912" spans="1:3" x14ac:dyDescent="0.25">
      <c r="A912" s="1">
        <v>9780230725645</v>
      </c>
      <c r="C912" t="str">
        <f t="shared" si="14"/>
        <v>INSERT INTO PRODUCTS(ISBN, UpdateDate, Active) VALUES('9780230725645', getDate(), 0)</v>
      </c>
    </row>
    <row r="913" spans="1:3" x14ac:dyDescent="0.25">
      <c r="A913" s="1">
        <v>9781405096003</v>
      </c>
      <c r="C913" t="str">
        <f t="shared" si="14"/>
        <v>INSERT INTO PRODUCTS(ISBN, UpdateDate, Active) VALUES('9781405096003', getDate(), 0)</v>
      </c>
    </row>
    <row r="914" spans="1:3" x14ac:dyDescent="0.25">
      <c r="A914" s="1">
        <v>9780333970782</v>
      </c>
      <c r="C914" t="str">
        <f t="shared" si="14"/>
        <v>INSERT INTO PRODUCTS(ISBN, UpdateDate, Active) VALUES('9780333970782', getDate(), 0)</v>
      </c>
    </row>
    <row r="915" spans="1:3" x14ac:dyDescent="0.25">
      <c r="A915" s="1">
        <v>9780230473140</v>
      </c>
      <c r="C915" t="str">
        <f t="shared" si="14"/>
        <v>INSERT INTO PRODUCTS(ISBN, UpdateDate, Active) VALUES('9780230473140', getDate(), 0)</v>
      </c>
    </row>
    <row r="916" spans="1:3" x14ac:dyDescent="0.25">
      <c r="A916" s="1">
        <v>9786074732184</v>
      </c>
      <c r="C916" t="str">
        <f t="shared" si="14"/>
        <v>INSERT INTO PRODUCTS(ISBN, UpdateDate, Active) VALUES('9786074732184', getDate(), 0)</v>
      </c>
    </row>
    <row r="917" spans="1:3" x14ac:dyDescent="0.25">
      <c r="A917" s="1">
        <v>9780230027602</v>
      </c>
      <c r="C917" t="str">
        <f t="shared" si="14"/>
        <v>INSERT INTO PRODUCTS(ISBN, UpdateDate, Active) VALUES('9780230027602', getDate(), 0)</v>
      </c>
    </row>
    <row r="918" spans="1:3" x14ac:dyDescent="0.25">
      <c r="A918" s="1">
        <v>9780333937877</v>
      </c>
      <c r="C918" t="str">
        <f t="shared" si="14"/>
        <v>INSERT INTO PRODUCTS(ISBN, UpdateDate, Active) VALUES('9780333937877', getDate(), 0)</v>
      </c>
    </row>
    <row r="919" spans="1:3" x14ac:dyDescent="0.25">
      <c r="A919" s="1">
        <v>9781380000293</v>
      </c>
      <c r="C919" t="str">
        <f t="shared" si="14"/>
        <v>INSERT INTO PRODUCTS(ISBN, UpdateDate, Active) VALUES('9781380000293', getDate(), 0)</v>
      </c>
    </row>
    <row r="920" spans="1:3" x14ac:dyDescent="0.25">
      <c r="A920" s="1">
        <v>9780230423053</v>
      </c>
      <c r="C920" t="str">
        <f t="shared" si="14"/>
        <v>INSERT INTO PRODUCTS(ISBN, UpdateDate, Active) VALUES('9780230423053', getDate(), 0)</v>
      </c>
    </row>
    <row r="921" spans="1:3" x14ac:dyDescent="0.25">
      <c r="A921" s="1">
        <v>9780230458437</v>
      </c>
      <c r="C921" t="str">
        <f t="shared" si="14"/>
        <v>INSERT INTO PRODUCTS(ISBN, UpdateDate, Active) VALUES('9780230458437', getDate(), 0)</v>
      </c>
    </row>
    <row r="922" spans="1:3" x14ac:dyDescent="0.25">
      <c r="A922" s="1">
        <v>9781786329622</v>
      </c>
      <c r="C922" t="str">
        <f t="shared" si="14"/>
        <v>INSERT INTO PRODUCTS(ISBN, UpdateDate, Active) VALUES('9781786329622', getDate(), 0)</v>
      </c>
    </row>
    <row r="923" spans="1:3" x14ac:dyDescent="0.25">
      <c r="A923" s="1">
        <v>9781405081405</v>
      </c>
      <c r="C923" t="str">
        <f t="shared" si="14"/>
        <v>INSERT INTO PRODUCTS(ISBN, UpdateDate, Active) VALUES('9781405081405', getDate(), 0)</v>
      </c>
    </row>
    <row r="924" spans="1:3" x14ac:dyDescent="0.25">
      <c r="A924" s="1">
        <v>9780333931912</v>
      </c>
      <c r="C924" t="str">
        <f t="shared" si="14"/>
        <v>INSERT INTO PRODUCTS(ISBN, UpdateDate, Active) VALUES('9780333931912', getDate(), 0)</v>
      </c>
    </row>
    <row r="925" spans="1:3" x14ac:dyDescent="0.25">
      <c r="A925" s="1">
        <v>1120100402340</v>
      </c>
      <c r="C925" t="str">
        <f t="shared" si="14"/>
        <v>INSERT INTO PRODUCTS(ISBN, UpdateDate, Active) VALUES('1120100402340', getDate(), 0)</v>
      </c>
    </row>
    <row r="926" spans="1:3" x14ac:dyDescent="0.25">
      <c r="A926" s="1">
        <v>9781380010391</v>
      </c>
      <c r="C926" t="str">
        <f t="shared" si="14"/>
        <v>INSERT INTO PRODUCTS(ISBN, UpdateDate, Active) VALUES('9781380010391', getDate(), 0)</v>
      </c>
    </row>
    <row r="927" spans="1:3" x14ac:dyDescent="0.25">
      <c r="A927" s="1">
        <v>9781380004864</v>
      </c>
      <c r="C927" t="str">
        <f t="shared" si="14"/>
        <v>INSERT INTO PRODUCTS(ISBN, UpdateDate, Active) VALUES('9781380004864', getDate(), 0)</v>
      </c>
    </row>
    <row r="928" spans="1:3" x14ac:dyDescent="0.25">
      <c r="A928" s="1">
        <v>9780230732056</v>
      </c>
      <c r="C928" t="str">
        <f t="shared" si="14"/>
        <v>INSERT INTO PRODUCTS(ISBN, UpdateDate, Active) VALUES('9780230732056', getDate(), 0)</v>
      </c>
    </row>
    <row r="929" spans="1:3" x14ac:dyDescent="0.25">
      <c r="A929" s="1">
        <v>9781405060806</v>
      </c>
      <c r="C929" t="str">
        <f t="shared" si="14"/>
        <v>INSERT INTO PRODUCTS(ISBN, UpdateDate, Active) VALUES('9781405060806', getDate(), 0)</v>
      </c>
    </row>
    <row r="930" spans="1:3" x14ac:dyDescent="0.25">
      <c r="A930" s="1">
        <v>9780230026117</v>
      </c>
      <c r="C930" t="str">
        <f t="shared" si="14"/>
        <v>INSERT INTO PRODUCTS(ISBN, UpdateDate, Active) VALUES('9780230026117', getDate(), 0)</v>
      </c>
    </row>
    <row r="931" spans="1:3" x14ac:dyDescent="0.25">
      <c r="A931" s="1">
        <v>9780230411753</v>
      </c>
      <c r="C931" t="str">
        <f t="shared" si="14"/>
        <v>INSERT INTO PRODUCTS(ISBN, UpdateDate, Active) VALUES('9780230411753', getDate(), 0)</v>
      </c>
    </row>
    <row r="932" spans="1:3" x14ac:dyDescent="0.25">
      <c r="A932" s="1">
        <v>9781405017589</v>
      </c>
      <c r="C932" t="str">
        <f t="shared" si="14"/>
        <v>INSERT INTO PRODUCTS(ISBN, UpdateDate, Active) VALUES('9781405017589', getDate(), 0)</v>
      </c>
    </row>
    <row r="933" spans="1:3" x14ac:dyDescent="0.25">
      <c r="A933" s="1">
        <v>9780435281526</v>
      </c>
      <c r="C933" t="str">
        <f t="shared" si="14"/>
        <v>INSERT INTO PRODUCTS(ISBN, UpdateDate, Active) VALUES('9780435281526', getDate(), 0)</v>
      </c>
    </row>
    <row r="934" spans="1:3" x14ac:dyDescent="0.25">
      <c r="A934" s="1">
        <v>9781405072328</v>
      </c>
      <c r="C934" t="str">
        <f t="shared" si="14"/>
        <v>INSERT INTO PRODUCTS(ISBN, UpdateDate, Active) VALUES('9781405072328', getDate(), 0)</v>
      </c>
    </row>
    <row r="935" spans="1:3" x14ac:dyDescent="0.25">
      <c r="A935" s="1">
        <v>9780230483798</v>
      </c>
      <c r="C935" t="str">
        <f t="shared" si="14"/>
        <v>INSERT INTO PRODUCTS(ISBN, UpdateDate, Active) VALUES('9780230483798', getDate(), 0)</v>
      </c>
    </row>
    <row r="936" spans="1:3" x14ac:dyDescent="0.25">
      <c r="A936" s="1">
        <v>9780230020108</v>
      </c>
      <c r="C936" t="str">
        <f t="shared" si="14"/>
        <v>INSERT INTO PRODUCTS(ISBN, UpdateDate, Active) VALUES('9780230020108', getDate(), 0)</v>
      </c>
    </row>
    <row r="937" spans="1:3" x14ac:dyDescent="0.25">
      <c r="A937" s="1">
        <v>9780230429567</v>
      </c>
      <c r="C937" t="str">
        <f t="shared" si="14"/>
        <v>INSERT INTO PRODUCTS(ISBN, UpdateDate, Active) VALUES('9780230429567', getDate(), 0)</v>
      </c>
    </row>
    <row r="938" spans="1:3" x14ac:dyDescent="0.25">
      <c r="A938" s="1">
        <v>9780230010123</v>
      </c>
      <c r="C938" t="str">
        <f t="shared" si="14"/>
        <v>INSERT INTO PRODUCTS(ISBN, UpdateDate, Active) VALUES('9780230010123', getDate(), 0)</v>
      </c>
    </row>
    <row r="939" spans="1:3" x14ac:dyDescent="0.25">
      <c r="A939" s="1">
        <v>9780230021556</v>
      </c>
      <c r="C939" t="str">
        <f t="shared" si="14"/>
        <v>INSERT INTO PRODUCTS(ISBN, UpdateDate, Active) VALUES('9780230021556', getDate(), 0)</v>
      </c>
    </row>
    <row r="940" spans="1:3" x14ac:dyDescent="0.25">
      <c r="A940" s="1">
        <v>9789706509666</v>
      </c>
      <c r="C940" t="str">
        <f t="shared" si="14"/>
        <v>INSERT INTO PRODUCTS(ISBN, UpdateDate, Active) VALUES('9789706509666', getDate(), 0)</v>
      </c>
    </row>
    <row r="941" spans="1:3" x14ac:dyDescent="0.25">
      <c r="A941" s="1">
        <v>9781380000255</v>
      </c>
      <c r="C941" t="str">
        <f t="shared" si="14"/>
        <v>INSERT INTO PRODUCTS(ISBN, UpdateDate, Active) VALUES('9781380000255', getDate(), 0)</v>
      </c>
    </row>
    <row r="942" spans="1:3" x14ac:dyDescent="0.25">
      <c r="A942" s="1">
        <v>9789706509642</v>
      </c>
      <c r="C942" t="str">
        <f t="shared" si="14"/>
        <v>INSERT INTO PRODUCTS(ISBN, UpdateDate, Active) VALUES('9789706509642', getDate(), 0)</v>
      </c>
    </row>
    <row r="943" spans="1:3" x14ac:dyDescent="0.25">
      <c r="A943" s="1">
        <v>9780230024557</v>
      </c>
      <c r="C943" t="str">
        <f t="shared" si="14"/>
        <v>INSERT INTO PRODUCTS(ISBN, UpdateDate, Active) VALUES('9780230024557', getDate(), 0)</v>
      </c>
    </row>
    <row r="944" spans="1:3" x14ac:dyDescent="0.25">
      <c r="A944" s="1">
        <v>9781405017657</v>
      </c>
      <c r="C944" t="str">
        <f t="shared" si="14"/>
        <v>INSERT INTO PRODUCTS(ISBN, UpdateDate, Active) VALUES('9781405017657', getDate(), 0)</v>
      </c>
    </row>
    <row r="945" spans="1:3" x14ac:dyDescent="0.25">
      <c r="A945" s="1">
        <v>9781405061421</v>
      </c>
      <c r="C945" t="str">
        <f t="shared" si="14"/>
        <v>INSERT INTO PRODUCTS(ISBN, UpdateDate, Active) VALUES('9781405061421', getDate(), 0)</v>
      </c>
    </row>
    <row r="946" spans="1:3" x14ac:dyDescent="0.25">
      <c r="A946" s="1">
        <v>9781405061117</v>
      </c>
      <c r="C946" t="str">
        <f t="shared" si="14"/>
        <v>INSERT INTO PRODUCTS(ISBN, UpdateDate, Active) VALUES('9781405061117', getDate(), 0)</v>
      </c>
    </row>
    <row r="947" spans="1:3" x14ac:dyDescent="0.25">
      <c r="A947" s="1">
        <v>1120090100769</v>
      </c>
      <c r="C947" t="str">
        <f t="shared" si="14"/>
        <v>INSERT INTO PRODUCTS(ISBN, UpdateDate, Active) VALUES('1120090100769', getDate(), 0)</v>
      </c>
    </row>
    <row r="948" spans="1:3" x14ac:dyDescent="0.25">
      <c r="A948" s="1">
        <v>9781380003096</v>
      </c>
      <c r="C948" t="str">
        <f t="shared" si="14"/>
        <v>INSERT INTO PRODUCTS(ISBN, UpdateDate, Active) VALUES('9781380003096', getDate(), 0)</v>
      </c>
    </row>
    <row r="949" spans="1:3" x14ac:dyDescent="0.25">
      <c r="A949" s="1">
        <v>9780230408265</v>
      </c>
      <c r="C949" t="str">
        <f t="shared" si="14"/>
        <v>INSERT INTO PRODUCTS(ISBN, UpdateDate, Active) VALUES('9780230408265', getDate(), 0)</v>
      </c>
    </row>
    <row r="950" spans="1:3" x14ac:dyDescent="0.25">
      <c r="A950" s="1">
        <v>9780230415249</v>
      </c>
      <c r="C950" t="str">
        <f t="shared" si="14"/>
        <v>INSERT INTO PRODUCTS(ISBN, UpdateDate, Active) VALUES('9780230415249', getDate(), 0)</v>
      </c>
    </row>
    <row r="951" spans="1:3" x14ac:dyDescent="0.25">
      <c r="A951" s="1">
        <v>1120100101724</v>
      </c>
      <c r="C951" t="str">
        <f t="shared" si="14"/>
        <v>INSERT INTO PRODUCTS(ISBN, UpdateDate, Active) VALUES('1120100101724', getDate(), 0)</v>
      </c>
    </row>
    <row r="952" spans="1:3" x14ac:dyDescent="0.25">
      <c r="A952" s="1">
        <v>9781380004857</v>
      </c>
      <c r="C952" t="str">
        <f t="shared" si="14"/>
        <v>INSERT INTO PRODUCTS(ISBN, UpdateDate, Active) VALUES('9781380004857', getDate(), 0)</v>
      </c>
    </row>
    <row r="953" spans="1:3" x14ac:dyDescent="0.25">
      <c r="A953" s="1">
        <v>9780230486379</v>
      </c>
      <c r="C953" t="str">
        <f t="shared" si="14"/>
        <v>INSERT INTO PRODUCTS(ISBN, UpdateDate, Active) VALUES('9780230486379', getDate(), 0)</v>
      </c>
    </row>
    <row r="954" spans="1:3" x14ac:dyDescent="0.25">
      <c r="A954" s="1">
        <v>9780230494336</v>
      </c>
      <c r="C954" t="str">
        <f t="shared" si="14"/>
        <v>INSERT INTO PRODUCTS(ISBN, UpdateDate, Active) VALUES('9780230494336', getDate(), 0)</v>
      </c>
    </row>
    <row r="955" spans="1:3" x14ac:dyDescent="0.25">
      <c r="A955" s="1">
        <v>9780230452466</v>
      </c>
      <c r="C955" t="str">
        <f t="shared" si="14"/>
        <v>INSERT INTO PRODUCTS(ISBN, UpdateDate, Active) VALUES('9780230452466', getDate(), 0)</v>
      </c>
    </row>
    <row r="956" spans="1:3" x14ac:dyDescent="0.25">
      <c r="A956" s="1">
        <v>9781405077897</v>
      </c>
      <c r="C956" t="str">
        <f t="shared" si="14"/>
        <v>INSERT INTO PRODUCTS(ISBN, UpdateDate, Active) VALUES('9781405077897', getDate(), 0)</v>
      </c>
    </row>
    <row r="957" spans="1:3" x14ac:dyDescent="0.25">
      <c r="A957" s="1">
        <v>9780230732551</v>
      </c>
      <c r="C957" t="str">
        <f t="shared" si="14"/>
        <v>INSERT INTO PRODUCTS(ISBN, UpdateDate, Active) VALUES('9780230732551', getDate(), 0)</v>
      </c>
    </row>
    <row r="958" spans="1:3" x14ac:dyDescent="0.25">
      <c r="A958" s="1">
        <v>9780230035027</v>
      </c>
      <c r="C958" t="str">
        <f t="shared" si="14"/>
        <v>INSERT INTO PRODUCTS(ISBN, UpdateDate, Active) VALUES('9780230035027', getDate(), 0)</v>
      </c>
    </row>
    <row r="959" spans="1:3" x14ac:dyDescent="0.25">
      <c r="A959" s="1">
        <v>9780230026100</v>
      </c>
      <c r="C959" t="str">
        <f t="shared" si="14"/>
        <v>INSERT INTO PRODUCTS(ISBN, UpdateDate, Active) VALUES('9780230026100', getDate(), 0)</v>
      </c>
    </row>
    <row r="960" spans="1:3" x14ac:dyDescent="0.25">
      <c r="A960" s="1">
        <v>9781786326577</v>
      </c>
      <c r="C960" t="str">
        <f t="shared" si="14"/>
        <v>INSERT INTO PRODUCTS(ISBN, UpdateDate, Active) VALUES('9781786326577', getDate(), 0)</v>
      </c>
    </row>
    <row r="961" spans="1:3" x14ac:dyDescent="0.25">
      <c r="A961" s="1">
        <v>9780230720954</v>
      </c>
      <c r="C961" t="str">
        <f t="shared" si="14"/>
        <v>INSERT INTO PRODUCTS(ISBN, UpdateDate, Active) VALUES('9780230720954', getDate(), 0)</v>
      </c>
    </row>
    <row r="962" spans="1:3" x14ac:dyDescent="0.25">
      <c r="A962" s="1">
        <v>9789706508232</v>
      </c>
      <c r="C962" t="str">
        <f t="shared" ref="C962:C1025" si="15">("INSERT INTO PRODUCTS(ISBN, UpdateDate, Active) VALUES('"&amp;A962&amp;"', getDate(), 0)")</f>
        <v>INSERT INTO PRODUCTS(ISBN, UpdateDate, Active) VALUES('9789706508232', getDate(), 0)</v>
      </c>
    </row>
    <row r="963" spans="1:3" x14ac:dyDescent="0.25">
      <c r="A963" s="1">
        <v>9781786328854</v>
      </c>
      <c r="C963" t="str">
        <f t="shared" si="15"/>
        <v>INSERT INTO PRODUCTS(ISBN, UpdateDate, Active) VALUES('9781786328854', getDate(), 0)</v>
      </c>
    </row>
    <row r="964" spans="1:3" x14ac:dyDescent="0.25">
      <c r="A964" s="1">
        <v>9781380023421</v>
      </c>
      <c r="C964" t="str">
        <f t="shared" si="15"/>
        <v>INSERT INTO PRODUCTS(ISBN, UpdateDate, Active) VALUES('9781380023421', getDate(), 0)</v>
      </c>
    </row>
    <row r="965" spans="1:3" x14ac:dyDescent="0.25">
      <c r="A965" s="1">
        <v>9780230012097</v>
      </c>
      <c r="C965" t="str">
        <f t="shared" si="15"/>
        <v>INSERT INTO PRODUCTS(ISBN, UpdateDate, Active) VALUES('9780230012097', getDate(), 0)</v>
      </c>
    </row>
    <row r="966" spans="1:3" x14ac:dyDescent="0.25">
      <c r="A966" s="1">
        <v>9780333544495</v>
      </c>
      <c r="C966" t="str">
        <f t="shared" si="15"/>
        <v>INSERT INTO PRODUCTS(ISBN, UpdateDate, Active) VALUES('9780333544495', getDate(), 0)</v>
      </c>
    </row>
    <row r="967" spans="1:3" x14ac:dyDescent="0.25">
      <c r="A967" s="1">
        <v>9781405072502</v>
      </c>
      <c r="C967" t="str">
        <f t="shared" si="15"/>
        <v>INSERT INTO PRODUCTS(ISBN, UpdateDate, Active) VALUES('9781405072502', getDate(), 0)</v>
      </c>
    </row>
    <row r="968" spans="1:3" x14ac:dyDescent="0.25">
      <c r="A968" s="1">
        <v>9780230473522</v>
      </c>
      <c r="C968" t="str">
        <f t="shared" si="15"/>
        <v>INSERT INTO PRODUCTS(ISBN, UpdateDate, Active) VALUES('9780230473522', getDate(), 0)</v>
      </c>
    </row>
    <row r="969" spans="1:3" x14ac:dyDescent="0.25">
      <c r="A969" s="1">
        <v>9780230027190</v>
      </c>
      <c r="C969" t="str">
        <f t="shared" si="15"/>
        <v>INSERT INTO PRODUCTS(ISBN, UpdateDate, Active) VALUES('9780230027190', getDate(), 0)</v>
      </c>
    </row>
    <row r="970" spans="1:3" x14ac:dyDescent="0.25">
      <c r="A970" s="1">
        <v>9780230028272</v>
      </c>
      <c r="C970" t="str">
        <f t="shared" si="15"/>
        <v>INSERT INTO PRODUCTS(ISBN, UpdateDate, Active) VALUES('9780230028272', getDate(), 0)</v>
      </c>
    </row>
    <row r="971" spans="1:3" x14ac:dyDescent="0.25">
      <c r="A971" s="1">
        <v>9780230481909</v>
      </c>
      <c r="C971" t="str">
        <f t="shared" si="15"/>
        <v>INSERT INTO PRODUCTS(ISBN, UpdateDate, Active) VALUES('9780230481909', getDate(), 0)</v>
      </c>
    </row>
    <row r="972" spans="1:3" x14ac:dyDescent="0.25">
      <c r="A972" s="1">
        <v>9780230447868</v>
      </c>
      <c r="C972" t="str">
        <f t="shared" si="15"/>
        <v>INSERT INTO PRODUCTS(ISBN, UpdateDate, Active) VALUES('9780230447868', getDate(), 0)</v>
      </c>
    </row>
    <row r="973" spans="1:3" x14ac:dyDescent="0.25">
      <c r="A973" s="1">
        <v>9780230466036</v>
      </c>
      <c r="C973" t="str">
        <f t="shared" si="15"/>
        <v>INSERT INTO PRODUCTS(ISBN, UpdateDate, Active) VALUES('9780230466036', getDate(), 0)</v>
      </c>
    </row>
    <row r="974" spans="1:3" x14ac:dyDescent="0.25">
      <c r="A974" s="1">
        <v>9781786321664</v>
      </c>
      <c r="C974" t="str">
        <f t="shared" si="15"/>
        <v>INSERT INTO PRODUCTS(ISBN, UpdateDate, Active) VALUES('9781786321664', getDate(), 0)</v>
      </c>
    </row>
    <row r="975" spans="1:3" x14ac:dyDescent="0.25">
      <c r="A975" s="1">
        <v>9780230456433</v>
      </c>
      <c r="C975" t="str">
        <f t="shared" si="15"/>
        <v>INSERT INTO PRODUCTS(ISBN, UpdateDate, Active) VALUES('9780230456433', getDate(), 0)</v>
      </c>
    </row>
    <row r="976" spans="1:3" x14ac:dyDescent="0.25">
      <c r="A976" s="1">
        <v>9781786328311</v>
      </c>
      <c r="C976" t="str">
        <f t="shared" si="15"/>
        <v>INSERT INTO PRODUCTS(ISBN, UpdateDate, Active) VALUES('9781786328311', getDate(), 0)</v>
      </c>
    </row>
    <row r="977" spans="1:3" x14ac:dyDescent="0.25">
      <c r="A977" s="1">
        <v>9781786320568</v>
      </c>
      <c r="C977" t="str">
        <f t="shared" si="15"/>
        <v>INSERT INTO PRODUCTS(ISBN, UpdateDate, Active) VALUES('9781786320568', getDate(), 0)</v>
      </c>
    </row>
    <row r="978" spans="1:3" x14ac:dyDescent="0.25">
      <c r="A978" s="1">
        <v>9781405096058</v>
      </c>
      <c r="C978" t="str">
        <f t="shared" si="15"/>
        <v>INSERT INTO PRODUCTS(ISBN, UpdateDate, Active) VALUES('9781405096058', getDate(), 0)</v>
      </c>
    </row>
    <row r="979" spans="1:3" x14ac:dyDescent="0.25">
      <c r="A979" s="1">
        <v>9786074732139</v>
      </c>
      <c r="C979" t="str">
        <f t="shared" si="15"/>
        <v>INSERT INTO PRODUCTS(ISBN, UpdateDate, Active) VALUES('9786074732139', getDate(), 0)</v>
      </c>
    </row>
    <row r="980" spans="1:3" x14ac:dyDescent="0.25">
      <c r="A980" s="1">
        <v>9781405082068</v>
      </c>
      <c r="C980" t="str">
        <f t="shared" si="15"/>
        <v>INSERT INTO PRODUCTS(ISBN, UpdateDate, Active) VALUES('9781405082068', getDate(), 0)</v>
      </c>
    </row>
    <row r="981" spans="1:3" x14ac:dyDescent="0.25">
      <c r="A981" s="1">
        <v>9780230415126</v>
      </c>
      <c r="C981" t="str">
        <f t="shared" si="15"/>
        <v>INSERT INTO PRODUCTS(ISBN, UpdateDate, Active) VALUES('9780230415126', getDate(), 0)</v>
      </c>
    </row>
    <row r="982" spans="1:3" x14ac:dyDescent="0.25">
      <c r="A982" s="1">
        <v>9789708091688</v>
      </c>
      <c r="C982" t="str">
        <f t="shared" si="15"/>
        <v>INSERT INTO PRODUCTS(ISBN, UpdateDate, Active) VALUES('9789708091688', getDate(), 0)</v>
      </c>
    </row>
    <row r="983" spans="1:3" x14ac:dyDescent="0.25">
      <c r="A983" s="1">
        <v>9780230728806</v>
      </c>
      <c r="C983" t="str">
        <f t="shared" si="15"/>
        <v>INSERT INTO PRODUCTS(ISBN, UpdateDate, Active) VALUES('9780230728806', getDate(), 0)</v>
      </c>
    </row>
    <row r="984" spans="1:3" x14ac:dyDescent="0.25">
      <c r="A984" s="1">
        <v>9789708091046</v>
      </c>
      <c r="C984" t="str">
        <f t="shared" si="15"/>
        <v>INSERT INTO PRODUCTS(ISBN, UpdateDate, Active) VALUES('9789708091046', getDate(), 0)</v>
      </c>
    </row>
    <row r="985" spans="1:3" x14ac:dyDescent="0.25">
      <c r="A985" s="1">
        <v>9780230419919</v>
      </c>
      <c r="C985" t="str">
        <f t="shared" si="15"/>
        <v>INSERT INTO PRODUCTS(ISBN, UpdateDate, Active) VALUES('9780230419919', getDate(), 0)</v>
      </c>
    </row>
    <row r="986" spans="1:3" x14ac:dyDescent="0.25">
      <c r="A986" s="1">
        <v>9780230719934</v>
      </c>
      <c r="C986" t="str">
        <f t="shared" si="15"/>
        <v>INSERT INTO PRODUCTS(ISBN, UpdateDate, Active) VALUES('9780230719934', getDate(), 0)</v>
      </c>
    </row>
    <row r="987" spans="1:3" x14ac:dyDescent="0.25">
      <c r="A987" s="1">
        <v>9780230455672</v>
      </c>
      <c r="C987" t="str">
        <f t="shared" si="15"/>
        <v>INSERT INTO PRODUCTS(ISBN, UpdateDate, Active) VALUES('9780230455672', getDate(), 0)</v>
      </c>
    </row>
    <row r="988" spans="1:3" x14ac:dyDescent="0.25">
      <c r="A988" s="1">
        <v>9780230032163</v>
      </c>
      <c r="C988" t="str">
        <f t="shared" si="15"/>
        <v>INSERT INTO PRODUCTS(ISBN, UpdateDate, Active) VALUES('9780230032163', getDate(), 0)</v>
      </c>
    </row>
    <row r="989" spans="1:3" x14ac:dyDescent="0.25">
      <c r="A989" s="1">
        <v>9780230432000</v>
      </c>
      <c r="C989" t="str">
        <f t="shared" si="15"/>
        <v>INSERT INTO PRODUCTS(ISBN, UpdateDate, Active) VALUES('9780230432000', getDate(), 0)</v>
      </c>
    </row>
    <row r="990" spans="1:3" x14ac:dyDescent="0.25">
      <c r="A990" s="1">
        <v>9781405003971</v>
      </c>
      <c r="C990" t="str">
        <f t="shared" si="15"/>
        <v>INSERT INTO PRODUCTS(ISBN, UpdateDate, Active) VALUES('9781405003971', getDate(), 0)</v>
      </c>
    </row>
    <row r="991" spans="1:3" x14ac:dyDescent="0.25">
      <c r="A991" s="1">
        <v>9781786327185</v>
      </c>
      <c r="C991" t="str">
        <f t="shared" si="15"/>
        <v>INSERT INTO PRODUCTS(ISBN, UpdateDate, Active) VALUES('9781786327185', getDate(), 0)</v>
      </c>
    </row>
    <row r="992" spans="1:3" x14ac:dyDescent="0.25">
      <c r="A992" s="1">
        <v>9780230431911</v>
      </c>
      <c r="C992" t="str">
        <f t="shared" si="15"/>
        <v>INSERT INTO PRODUCTS(ISBN, UpdateDate, Active) VALUES('9780230431911', getDate(), 0)</v>
      </c>
    </row>
    <row r="993" spans="1:3" x14ac:dyDescent="0.25">
      <c r="A993" s="1">
        <v>9781786327659</v>
      </c>
      <c r="C993" t="str">
        <f t="shared" si="15"/>
        <v>INSERT INTO PRODUCTS(ISBN, UpdateDate, Active) VALUES('9781786327659', getDate(), 0)</v>
      </c>
    </row>
    <row r="994" spans="1:3" x14ac:dyDescent="0.25">
      <c r="A994" s="1">
        <v>9781405076548</v>
      </c>
      <c r="C994" t="str">
        <f t="shared" si="15"/>
        <v>INSERT INTO PRODUCTS(ISBN, UpdateDate, Active) VALUES('9781405076548', getDate(), 0)</v>
      </c>
    </row>
    <row r="995" spans="1:3" x14ac:dyDescent="0.25">
      <c r="A995" s="1">
        <v>9781405072281</v>
      </c>
      <c r="C995" t="str">
        <f t="shared" si="15"/>
        <v>INSERT INTO PRODUCTS(ISBN, UpdateDate, Active) VALUES('9781405072281', getDate(), 0)</v>
      </c>
    </row>
    <row r="996" spans="1:3" x14ac:dyDescent="0.25">
      <c r="A996" s="1">
        <v>9780230494381</v>
      </c>
      <c r="C996" t="str">
        <f t="shared" si="15"/>
        <v>INSERT INTO PRODUCTS(ISBN, UpdateDate, Active) VALUES('9780230494381', getDate(), 0)</v>
      </c>
    </row>
    <row r="997" spans="1:3" x14ac:dyDescent="0.25">
      <c r="A997" s="1">
        <v>9780230455634</v>
      </c>
      <c r="C997" t="str">
        <f t="shared" si="15"/>
        <v>INSERT INTO PRODUCTS(ISBN, UpdateDate, Active) VALUES('9780230455634', getDate(), 0)</v>
      </c>
    </row>
    <row r="998" spans="1:3" x14ac:dyDescent="0.25">
      <c r="A998" s="1">
        <v>9781405059503</v>
      </c>
      <c r="C998" t="str">
        <f t="shared" si="15"/>
        <v>INSERT INTO PRODUCTS(ISBN, UpdateDate, Active) VALUES('9781405059503', getDate(), 0)</v>
      </c>
    </row>
    <row r="999" spans="1:3" x14ac:dyDescent="0.25">
      <c r="A999" s="1">
        <v>9781786329684</v>
      </c>
      <c r="C999" t="str">
        <f t="shared" si="15"/>
        <v>INSERT INTO PRODUCTS(ISBN, UpdateDate, Active) VALUES('9781786329684', getDate(), 0)</v>
      </c>
    </row>
    <row r="1000" spans="1:3" x14ac:dyDescent="0.25">
      <c r="A1000" s="1">
        <v>9780230033870</v>
      </c>
      <c r="C1000" t="str">
        <f t="shared" si="15"/>
        <v>INSERT INTO PRODUCTS(ISBN, UpdateDate, Active) VALUES('9780230033870', getDate(), 0)</v>
      </c>
    </row>
    <row r="1001" spans="1:3" x14ac:dyDescent="0.25">
      <c r="A1001" s="1">
        <v>9780230443440</v>
      </c>
      <c r="C1001" t="str">
        <f t="shared" si="15"/>
        <v>INSERT INTO PRODUCTS(ISBN, UpdateDate, Active) VALUES('9780230443440', getDate(), 0)</v>
      </c>
    </row>
    <row r="1002" spans="1:3" x14ac:dyDescent="0.25">
      <c r="A1002" s="1">
        <v>9789604473403</v>
      </c>
      <c r="C1002" t="str">
        <f t="shared" si="15"/>
        <v>INSERT INTO PRODUCTS(ISBN, UpdateDate, Active) VALUES('9789604473403', getDate(), 0)</v>
      </c>
    </row>
    <row r="1003" spans="1:3" x14ac:dyDescent="0.25">
      <c r="A1003" s="1">
        <v>9780230422223</v>
      </c>
      <c r="C1003" t="str">
        <f t="shared" si="15"/>
        <v>INSERT INTO PRODUCTS(ISBN, UpdateDate, Active) VALUES('9780230422223', getDate(), 0)</v>
      </c>
    </row>
    <row r="1004" spans="1:3" x14ac:dyDescent="0.25">
      <c r="A1004" s="1">
        <v>9781405071208</v>
      </c>
      <c r="C1004" t="str">
        <f t="shared" si="15"/>
        <v>INSERT INTO PRODUCTS(ISBN, UpdateDate, Active) VALUES('9781405071208', getDate(), 0)</v>
      </c>
    </row>
    <row r="1005" spans="1:3" x14ac:dyDescent="0.25">
      <c r="A1005" s="1">
        <v>9780230448780</v>
      </c>
      <c r="C1005" t="str">
        <f t="shared" si="15"/>
        <v>INSERT INTO PRODUCTS(ISBN, UpdateDate, Active) VALUES('9780230448780', getDate(), 0)</v>
      </c>
    </row>
    <row r="1006" spans="1:3" x14ac:dyDescent="0.25">
      <c r="A1006" s="1">
        <v>9780230034983</v>
      </c>
      <c r="C1006" t="str">
        <f t="shared" si="15"/>
        <v>INSERT INTO PRODUCTS(ISBN, UpdateDate, Active) VALUES('9780230034983', getDate(), 0)</v>
      </c>
    </row>
    <row r="1007" spans="1:3" x14ac:dyDescent="0.25">
      <c r="A1007" s="1">
        <v>9780230404809</v>
      </c>
      <c r="C1007" t="str">
        <f t="shared" si="15"/>
        <v>INSERT INTO PRODUCTS(ISBN, UpdateDate, Active) VALUES('9780230404809', getDate(), 0)</v>
      </c>
    </row>
    <row r="1008" spans="1:3" x14ac:dyDescent="0.25">
      <c r="A1008" s="1">
        <v>9780230401143</v>
      </c>
      <c r="C1008" t="str">
        <f t="shared" si="15"/>
        <v>INSERT INTO PRODUCTS(ISBN, UpdateDate, Active) VALUES('9780230401143', getDate(), 0)</v>
      </c>
    </row>
    <row r="1009" spans="1:3" x14ac:dyDescent="0.25">
      <c r="A1009" s="1">
        <v>9781405074148</v>
      </c>
      <c r="C1009" t="str">
        <f t="shared" si="15"/>
        <v>INSERT INTO PRODUCTS(ISBN, UpdateDate, Active) VALUES('9781405074148', getDate(), 0)</v>
      </c>
    </row>
    <row r="1010" spans="1:3" x14ac:dyDescent="0.25">
      <c r="A1010" s="1">
        <v>9781405057189</v>
      </c>
      <c r="C1010" t="str">
        <f t="shared" si="15"/>
        <v>INSERT INTO PRODUCTS(ISBN, UpdateDate, Active) VALUES('9781405057189', getDate(), 0)</v>
      </c>
    </row>
    <row r="1011" spans="1:3" x14ac:dyDescent="0.25">
      <c r="A1011" s="1">
        <v>9780230011403</v>
      </c>
      <c r="C1011" t="str">
        <f t="shared" si="15"/>
        <v>INSERT INTO PRODUCTS(ISBN, UpdateDate, Active) VALUES('9780230011403', getDate(), 0)</v>
      </c>
    </row>
    <row r="1012" spans="1:3" x14ac:dyDescent="0.25">
      <c r="A1012" s="1">
        <v>9780333997277</v>
      </c>
      <c r="C1012" t="str">
        <f t="shared" si="15"/>
        <v>INSERT INTO PRODUCTS(ISBN, UpdateDate, Active) VALUES('9780333997277', getDate(), 0)</v>
      </c>
    </row>
    <row r="1013" spans="1:3" x14ac:dyDescent="0.25">
      <c r="A1013" s="1">
        <v>9780230445789</v>
      </c>
      <c r="C1013" t="str">
        <f t="shared" si="15"/>
        <v>INSERT INTO PRODUCTS(ISBN, UpdateDate, Active) VALUES('9780230445789', getDate(), 0)</v>
      </c>
    </row>
    <row r="1014" spans="1:3" x14ac:dyDescent="0.25">
      <c r="A1014" s="1">
        <v>9781405060011</v>
      </c>
      <c r="C1014" t="str">
        <f t="shared" si="15"/>
        <v>INSERT INTO PRODUCTS(ISBN, UpdateDate, Active) VALUES('9781405060011', getDate(), 0)</v>
      </c>
    </row>
    <row r="1015" spans="1:3" x14ac:dyDescent="0.25">
      <c r="A1015" s="1">
        <v>9780230481916</v>
      </c>
      <c r="C1015" t="str">
        <f t="shared" si="15"/>
        <v>INSERT INTO PRODUCTS(ISBN, UpdateDate, Active) VALUES('9780230481916', getDate(), 0)</v>
      </c>
    </row>
    <row r="1016" spans="1:3" x14ac:dyDescent="0.25">
      <c r="A1016" s="1">
        <v>9780230481923</v>
      </c>
      <c r="C1016" t="str">
        <f t="shared" si="15"/>
        <v>INSERT INTO PRODUCTS(ISBN, UpdateDate, Active) VALUES('9780230481923', getDate(), 0)</v>
      </c>
    </row>
    <row r="1017" spans="1:3" x14ac:dyDescent="0.25">
      <c r="A1017" s="1">
        <v>9780230533837</v>
      </c>
      <c r="C1017" t="str">
        <f t="shared" si="15"/>
        <v>INSERT INTO PRODUCTS(ISBN, UpdateDate, Active) VALUES('9780230533837', getDate(), 0)</v>
      </c>
    </row>
    <row r="1018" spans="1:3" x14ac:dyDescent="0.25">
      <c r="A1018" s="1">
        <v>9781405062008</v>
      </c>
      <c r="C1018" t="str">
        <f t="shared" si="15"/>
        <v>INSERT INTO PRODUCTS(ISBN, UpdateDate, Active) VALUES('9781405062008', getDate(), 0)</v>
      </c>
    </row>
    <row r="1019" spans="1:3" x14ac:dyDescent="0.25">
      <c r="A1019" s="1">
        <v>9780230419964</v>
      </c>
      <c r="C1019" t="str">
        <f t="shared" si="15"/>
        <v>INSERT INTO PRODUCTS(ISBN, UpdateDate, Active) VALUES('9780230419964', getDate(), 0)</v>
      </c>
    </row>
    <row r="1020" spans="1:3" x14ac:dyDescent="0.25">
      <c r="A1020" s="1">
        <v>9781380007315</v>
      </c>
      <c r="C1020" t="str">
        <f t="shared" si="15"/>
        <v>INSERT INTO PRODUCTS(ISBN, UpdateDate, Active) VALUES('9781380007315', getDate(), 0)</v>
      </c>
    </row>
    <row r="1021" spans="1:3" x14ac:dyDescent="0.25">
      <c r="A1021" s="1">
        <v>9780230476943</v>
      </c>
      <c r="C1021" t="str">
        <f t="shared" si="15"/>
        <v>INSERT INTO PRODUCTS(ISBN, UpdateDate, Active) VALUES('9780230476943', getDate(), 0)</v>
      </c>
    </row>
    <row r="1022" spans="1:3" x14ac:dyDescent="0.25">
      <c r="A1022" s="1">
        <v>9780230443983</v>
      </c>
      <c r="C1022" t="str">
        <f t="shared" si="15"/>
        <v>INSERT INTO PRODUCTS(ISBN, UpdateDate, Active) VALUES('9780230443983', getDate(), 0)</v>
      </c>
    </row>
    <row r="1023" spans="1:3" x14ac:dyDescent="0.25">
      <c r="A1023" s="1">
        <v>9781380006684</v>
      </c>
      <c r="C1023" t="str">
        <f t="shared" si="15"/>
        <v>INSERT INTO PRODUCTS(ISBN, UpdateDate, Active) VALUES('9781380006684', getDate(), 0)</v>
      </c>
    </row>
    <row r="1024" spans="1:3" x14ac:dyDescent="0.25">
      <c r="A1024" s="1">
        <v>9780230023697</v>
      </c>
      <c r="C1024" t="str">
        <f t="shared" si="15"/>
        <v>INSERT INTO PRODUCTS(ISBN, UpdateDate, Active) VALUES('9780230023697', getDate(), 0)</v>
      </c>
    </row>
    <row r="1025" spans="1:3" x14ac:dyDescent="0.25">
      <c r="A1025" s="1">
        <v>9780230412392</v>
      </c>
      <c r="C1025" t="str">
        <f t="shared" si="15"/>
        <v>INSERT INTO PRODUCTS(ISBN, UpdateDate, Active) VALUES('9780230412392', getDate(), 0)</v>
      </c>
    </row>
    <row r="1026" spans="1:3" x14ac:dyDescent="0.25">
      <c r="A1026" s="1">
        <v>9780230459748</v>
      </c>
      <c r="C1026" t="str">
        <f t="shared" ref="C1026:C1089" si="16">("INSERT INTO PRODUCTS(ISBN, UpdateDate, Active) VALUES('"&amp;A1026&amp;"', getDate(), 0)")</f>
        <v>INSERT INTO PRODUCTS(ISBN, UpdateDate, Active) VALUES('9780230459748', getDate(), 0)</v>
      </c>
    </row>
    <row r="1027" spans="1:3" x14ac:dyDescent="0.25">
      <c r="A1027" s="1">
        <v>9781405074759</v>
      </c>
      <c r="C1027" t="str">
        <f t="shared" si="16"/>
        <v>INSERT INTO PRODUCTS(ISBN, UpdateDate, Active) VALUES('9781405074759', getDate(), 0)</v>
      </c>
    </row>
    <row r="1028" spans="1:3" x14ac:dyDescent="0.25">
      <c r="A1028" s="1">
        <v>9780230481930</v>
      </c>
      <c r="C1028" t="str">
        <f t="shared" si="16"/>
        <v>INSERT INTO PRODUCTS(ISBN, UpdateDate, Active) VALUES('9780230481930', getDate(), 0)</v>
      </c>
    </row>
    <row r="1029" spans="1:3" x14ac:dyDescent="0.25">
      <c r="A1029" s="1">
        <v>9780230009448</v>
      </c>
      <c r="C1029" t="str">
        <f t="shared" si="16"/>
        <v>INSERT INTO PRODUCTS(ISBN, UpdateDate, Active) VALUES('9780230009448', getDate(), 0)</v>
      </c>
    </row>
    <row r="1030" spans="1:3" x14ac:dyDescent="0.25">
      <c r="A1030" s="1">
        <v>9781380000583</v>
      </c>
      <c r="C1030" t="str">
        <f t="shared" si="16"/>
        <v>INSERT INTO PRODUCTS(ISBN, UpdateDate, Active) VALUES('9781380000583', getDate(), 0)</v>
      </c>
    </row>
    <row r="1031" spans="1:3" x14ac:dyDescent="0.25">
      <c r="A1031" s="1">
        <v>9780230429468</v>
      </c>
      <c r="C1031" t="str">
        <f t="shared" si="16"/>
        <v>INSERT INTO PRODUCTS(ISBN, UpdateDate, Active) VALUES('9780230429468', getDate(), 0)</v>
      </c>
    </row>
    <row r="1032" spans="1:3" x14ac:dyDescent="0.25">
      <c r="A1032" s="1">
        <v>9780230487345</v>
      </c>
      <c r="C1032" t="str">
        <f t="shared" si="16"/>
        <v>INSERT INTO PRODUCTS(ISBN, UpdateDate, Active) VALUES('9780230487345', getDate(), 0)</v>
      </c>
    </row>
    <row r="1033" spans="1:3" x14ac:dyDescent="0.25">
      <c r="A1033" s="1">
        <v>9780230028289</v>
      </c>
      <c r="C1033" t="str">
        <f t="shared" si="16"/>
        <v>INSERT INTO PRODUCTS(ISBN, UpdateDate, Active) VALUES('9780230028289', getDate(), 0)</v>
      </c>
    </row>
    <row r="1034" spans="1:3" x14ac:dyDescent="0.25">
      <c r="A1034" s="1">
        <v>9780230428720</v>
      </c>
      <c r="C1034" t="str">
        <f t="shared" si="16"/>
        <v>INSERT INTO PRODUCTS(ISBN, UpdateDate, Active) VALUES('9780230428720', getDate(), 0)</v>
      </c>
    </row>
    <row r="1035" spans="1:3" x14ac:dyDescent="0.25">
      <c r="A1035" s="1">
        <v>9780230415232</v>
      </c>
      <c r="C1035" t="str">
        <f t="shared" si="16"/>
        <v>INSERT INTO PRODUCTS(ISBN, UpdateDate, Active) VALUES('9780230415232', getDate(), 0)</v>
      </c>
    </row>
    <row r="1036" spans="1:3" x14ac:dyDescent="0.25">
      <c r="A1036" s="1">
        <v>9780230440869</v>
      </c>
      <c r="C1036" t="str">
        <f t="shared" si="16"/>
        <v>INSERT INTO PRODUCTS(ISBN, UpdateDate, Active) VALUES('9780230440869', getDate(), 0)</v>
      </c>
    </row>
    <row r="1037" spans="1:3" x14ac:dyDescent="0.25">
      <c r="A1037" s="1">
        <v>9780230026179</v>
      </c>
      <c r="C1037" t="str">
        <f t="shared" si="16"/>
        <v>INSERT INTO PRODUCTS(ISBN, UpdateDate, Active) VALUES('9780230026179', getDate(), 0)</v>
      </c>
    </row>
    <row r="1038" spans="1:3" x14ac:dyDescent="0.25">
      <c r="A1038" s="1">
        <v>9780230445857</v>
      </c>
      <c r="C1038" t="str">
        <f t="shared" si="16"/>
        <v>INSERT INTO PRODUCTS(ISBN, UpdateDate, Active) VALUES('9780230445857', getDate(), 0)</v>
      </c>
    </row>
    <row r="1039" spans="1:3" x14ac:dyDescent="0.25">
      <c r="A1039" s="1">
        <v>9786074730128</v>
      </c>
      <c r="C1039" t="str">
        <f t="shared" si="16"/>
        <v>INSERT INTO PRODUCTS(ISBN, UpdateDate, Active) VALUES('9786074730128', getDate(), 0)</v>
      </c>
    </row>
    <row r="1040" spans="1:3" x14ac:dyDescent="0.25">
      <c r="A1040" s="1">
        <v>9786074731941</v>
      </c>
      <c r="C1040" t="str">
        <f t="shared" si="16"/>
        <v>INSERT INTO PRODUCTS(ISBN, UpdateDate, Active) VALUES('9786074731941', getDate(), 0)</v>
      </c>
    </row>
    <row r="1041" spans="1:3" x14ac:dyDescent="0.25">
      <c r="A1041" s="1">
        <v>9781380013781</v>
      </c>
      <c r="C1041" t="str">
        <f t="shared" si="16"/>
        <v>INSERT INTO PRODUCTS(ISBN, UpdateDate, Active) VALUES('9781380013781', getDate(), 0)</v>
      </c>
    </row>
    <row r="1042" spans="1:3" x14ac:dyDescent="0.25">
      <c r="A1042" s="1">
        <v>9780230429130</v>
      </c>
      <c r="C1042" t="str">
        <f t="shared" si="16"/>
        <v>INSERT INTO PRODUCTS(ISBN, UpdateDate, Active) VALUES('9780230429130', getDate(), 0)</v>
      </c>
    </row>
    <row r="1043" spans="1:3" x14ac:dyDescent="0.25">
      <c r="A1043" s="1">
        <v>9780230440920</v>
      </c>
      <c r="C1043" t="str">
        <f t="shared" si="16"/>
        <v>INSERT INTO PRODUCTS(ISBN, UpdateDate, Active) VALUES('9780230440920', getDate(), 0)</v>
      </c>
    </row>
    <row r="1044" spans="1:3" x14ac:dyDescent="0.25">
      <c r="A1044" s="1">
        <v>9781405060219</v>
      </c>
      <c r="C1044" t="str">
        <f t="shared" si="16"/>
        <v>INSERT INTO PRODUCTS(ISBN, UpdateDate, Active) VALUES('9781405060219', getDate(), 0)</v>
      </c>
    </row>
    <row r="1045" spans="1:3" x14ac:dyDescent="0.25">
      <c r="A1045" s="1">
        <v>9780230494824</v>
      </c>
      <c r="C1045" t="str">
        <f t="shared" si="16"/>
        <v>INSERT INTO PRODUCTS(ISBN, UpdateDate, Active) VALUES('9780230494824', getDate(), 0)</v>
      </c>
    </row>
    <row r="1046" spans="1:3" x14ac:dyDescent="0.25">
      <c r="A1046" s="1">
        <v>9780333368381</v>
      </c>
      <c r="C1046" t="str">
        <f t="shared" si="16"/>
        <v>INSERT INTO PRODUCTS(ISBN, UpdateDate, Active) VALUES('9780333368381', getDate(), 0)</v>
      </c>
    </row>
    <row r="1047" spans="1:3" x14ac:dyDescent="0.25">
      <c r="A1047" s="1">
        <v>9780230455764</v>
      </c>
      <c r="C1047" t="str">
        <f t="shared" si="16"/>
        <v>INSERT INTO PRODUCTS(ISBN, UpdateDate, Active) VALUES('9780230455764', getDate(), 0)</v>
      </c>
    </row>
    <row r="1048" spans="1:3" x14ac:dyDescent="0.25">
      <c r="A1048" s="1">
        <v>9780230415409</v>
      </c>
      <c r="C1048" t="str">
        <f t="shared" si="16"/>
        <v>INSERT INTO PRODUCTS(ISBN, UpdateDate, Active) VALUES('9780230415409', getDate(), 0)</v>
      </c>
    </row>
    <row r="1049" spans="1:3" x14ac:dyDescent="0.25">
      <c r="A1049" s="1">
        <v>9780230422971</v>
      </c>
      <c r="C1049" t="str">
        <f t="shared" si="16"/>
        <v>INSERT INTO PRODUCTS(ISBN, UpdateDate, Active) VALUES('9780230422971', getDate(), 0)</v>
      </c>
    </row>
    <row r="1050" spans="1:3" x14ac:dyDescent="0.25">
      <c r="A1050" s="1">
        <v>9780230418899</v>
      </c>
      <c r="C1050" t="str">
        <f t="shared" si="16"/>
        <v>INSERT INTO PRODUCTS(ISBN, UpdateDate, Active) VALUES('9780230418899', getDate(), 0)</v>
      </c>
    </row>
    <row r="1051" spans="1:3" x14ac:dyDescent="0.25">
      <c r="A1051" s="1">
        <v>9780230033856</v>
      </c>
      <c r="C1051" t="str">
        <f t="shared" si="16"/>
        <v>INSERT INTO PRODUCTS(ISBN, UpdateDate, Active) VALUES('9780230033856', getDate(), 0)</v>
      </c>
    </row>
    <row r="1052" spans="1:3" x14ac:dyDescent="0.25">
      <c r="A1052" s="1">
        <v>9780230473706</v>
      </c>
      <c r="C1052" t="str">
        <f t="shared" si="16"/>
        <v>INSERT INTO PRODUCTS(ISBN, UpdateDate, Active) VALUES('9780230473706', getDate(), 0)</v>
      </c>
    </row>
    <row r="1053" spans="1:3" x14ac:dyDescent="0.25">
      <c r="A1053" s="1">
        <v>9781405075282</v>
      </c>
      <c r="C1053" t="str">
        <f t="shared" si="16"/>
        <v>INSERT INTO PRODUCTS(ISBN, UpdateDate, Active) VALUES('9781405075282', getDate(), 0)</v>
      </c>
    </row>
    <row r="1054" spans="1:3" x14ac:dyDescent="0.25">
      <c r="A1054" s="1">
        <v>9780230469655</v>
      </c>
      <c r="C1054" t="str">
        <f t="shared" si="16"/>
        <v>INSERT INTO PRODUCTS(ISBN, UpdateDate, Active) VALUES('9780230469655', getDate(), 0)</v>
      </c>
    </row>
    <row r="1055" spans="1:3" x14ac:dyDescent="0.25">
      <c r="A1055" s="1">
        <v>9780230441347</v>
      </c>
      <c r="C1055" t="str">
        <f t="shared" si="16"/>
        <v>INSERT INTO PRODUCTS(ISBN, UpdateDate, Active) VALUES('9780230441347', getDate(), 0)</v>
      </c>
    </row>
    <row r="1056" spans="1:3" x14ac:dyDescent="0.25">
      <c r="A1056" s="1">
        <v>9780230012493</v>
      </c>
      <c r="C1056" t="str">
        <f t="shared" si="16"/>
        <v>INSERT INTO PRODUCTS(ISBN, UpdateDate, Active) VALUES('9780230012493', getDate(), 0)</v>
      </c>
    </row>
    <row r="1057" spans="1:3" x14ac:dyDescent="0.25">
      <c r="A1057" s="1">
        <v>9780230735071</v>
      </c>
      <c r="C1057" t="str">
        <f t="shared" si="16"/>
        <v>INSERT INTO PRODUCTS(ISBN, UpdateDate, Active) VALUES('9780230735071', getDate(), 0)</v>
      </c>
    </row>
    <row r="1058" spans="1:3" x14ac:dyDescent="0.25">
      <c r="A1058" s="1">
        <v>9789604470556</v>
      </c>
      <c r="C1058" t="str">
        <f t="shared" si="16"/>
        <v>INSERT INTO PRODUCTS(ISBN, UpdateDate, Active) VALUES('9789604470556', getDate(), 0)</v>
      </c>
    </row>
    <row r="1059" spans="1:3" x14ac:dyDescent="0.25">
      <c r="A1059" s="1">
        <v>9780230440999</v>
      </c>
      <c r="C1059" t="str">
        <f t="shared" si="16"/>
        <v>INSERT INTO PRODUCTS(ISBN, UpdateDate, Active) VALUES('9780230440999', getDate(), 0)</v>
      </c>
    </row>
    <row r="1060" spans="1:3" x14ac:dyDescent="0.25">
      <c r="A1060" s="1">
        <v>9781380002037</v>
      </c>
      <c r="C1060" t="str">
        <f t="shared" si="16"/>
        <v>INSERT INTO PRODUCTS(ISBN, UpdateDate, Active) VALUES('9781380002037', getDate(), 0)</v>
      </c>
    </row>
    <row r="1061" spans="1:3" x14ac:dyDescent="0.25">
      <c r="A1061" s="1">
        <v>9780230402003</v>
      </c>
      <c r="C1061" t="str">
        <f t="shared" si="16"/>
        <v>INSERT INTO PRODUCTS(ISBN, UpdateDate, Active) VALUES('9780230402003', getDate(), 0)</v>
      </c>
    </row>
    <row r="1062" spans="1:3" x14ac:dyDescent="0.25">
      <c r="A1062" s="1">
        <v>9780230429451</v>
      </c>
      <c r="C1062" t="str">
        <f t="shared" si="16"/>
        <v>INSERT INTO PRODUCTS(ISBN, UpdateDate, Active) VALUES('9780230429451', getDate(), 0)</v>
      </c>
    </row>
    <row r="1063" spans="1:3" x14ac:dyDescent="0.25">
      <c r="A1063" s="1">
        <v>9780230443709</v>
      </c>
      <c r="C1063" t="str">
        <f t="shared" si="16"/>
        <v>INSERT INTO PRODUCTS(ISBN, UpdateDate, Active) VALUES('9780230443709', getDate(), 0)</v>
      </c>
    </row>
    <row r="1064" spans="1:3" x14ac:dyDescent="0.25">
      <c r="A1064" s="1">
        <v>9781405076463</v>
      </c>
      <c r="C1064" t="str">
        <f t="shared" si="16"/>
        <v>INSERT INTO PRODUCTS(ISBN, UpdateDate, Active) VALUES('9781405076463', getDate(), 0)</v>
      </c>
    </row>
    <row r="1065" spans="1:3" x14ac:dyDescent="0.25">
      <c r="A1065" s="1">
        <v>9780230032453</v>
      </c>
      <c r="C1065" t="str">
        <f t="shared" si="16"/>
        <v>INSERT INTO PRODUCTS(ISBN, UpdateDate, Active) VALUES('9780230032453', getDate(), 0)</v>
      </c>
    </row>
    <row r="1066" spans="1:3" x14ac:dyDescent="0.25">
      <c r="A1066" s="1">
        <v>9781786328571</v>
      </c>
      <c r="C1066" t="str">
        <f t="shared" si="16"/>
        <v>INSERT INTO PRODUCTS(ISBN, UpdateDate, Active) VALUES('9781786328571', getDate(), 0)</v>
      </c>
    </row>
    <row r="1067" spans="1:3" x14ac:dyDescent="0.25">
      <c r="A1067" s="1">
        <v>9789781694530</v>
      </c>
      <c r="C1067" t="str">
        <f t="shared" si="16"/>
        <v>INSERT INTO PRODUCTS(ISBN, UpdateDate, Active) VALUES('9789781694530', getDate(), 0)</v>
      </c>
    </row>
    <row r="1068" spans="1:3" x14ac:dyDescent="0.25">
      <c r="A1068" s="1">
        <v>9781786321794</v>
      </c>
      <c r="C1068" t="str">
        <f t="shared" si="16"/>
        <v>INSERT INTO PRODUCTS(ISBN, UpdateDate, Active) VALUES('9781786321794', getDate(), 0)</v>
      </c>
    </row>
    <row r="1069" spans="1:3" x14ac:dyDescent="0.25">
      <c r="A1069" s="1">
        <v>9781405060240</v>
      </c>
      <c r="C1069" t="str">
        <f t="shared" si="16"/>
        <v>INSERT INTO PRODUCTS(ISBN, UpdateDate, Active) VALUES('9781405060240', getDate(), 0)</v>
      </c>
    </row>
    <row r="1070" spans="1:3" x14ac:dyDescent="0.25">
      <c r="A1070" s="1">
        <v>9780230035003</v>
      </c>
      <c r="C1070" t="str">
        <f t="shared" si="16"/>
        <v>INSERT INTO PRODUCTS(ISBN, UpdateDate, Active) VALUES('9780230035003', getDate(), 0)</v>
      </c>
    </row>
    <row r="1071" spans="1:3" x14ac:dyDescent="0.25">
      <c r="A1071" s="1">
        <v>9781405013680</v>
      </c>
      <c r="C1071" t="str">
        <f t="shared" si="16"/>
        <v>INSERT INTO PRODUCTS(ISBN, UpdateDate, Active) VALUES('9781405013680', getDate(), 0)</v>
      </c>
    </row>
    <row r="1072" spans="1:3" x14ac:dyDescent="0.25">
      <c r="A1072" s="1">
        <v>9780230730595</v>
      </c>
      <c r="C1072" t="str">
        <f t="shared" si="16"/>
        <v>INSERT INTO PRODUCTS(ISBN, UpdateDate, Active) VALUES('9780230730595', getDate(), 0)</v>
      </c>
    </row>
    <row r="1073" spans="1:3" x14ac:dyDescent="0.25">
      <c r="A1073" s="1">
        <v>9780230420298</v>
      </c>
      <c r="C1073" t="str">
        <f t="shared" si="16"/>
        <v>INSERT INTO PRODUCTS(ISBN, UpdateDate, Active) VALUES('9780230420298', getDate(), 0)</v>
      </c>
    </row>
    <row r="1074" spans="1:3" x14ac:dyDescent="0.25">
      <c r="A1074" s="1">
        <v>9781380010582</v>
      </c>
      <c r="C1074" t="str">
        <f t="shared" si="16"/>
        <v>INSERT INTO PRODUCTS(ISBN, UpdateDate, Active) VALUES('9781380010582', getDate(), 0)</v>
      </c>
    </row>
    <row r="1075" spans="1:3" x14ac:dyDescent="0.25">
      <c r="A1075" s="1">
        <v>9780230407398</v>
      </c>
      <c r="C1075" t="str">
        <f t="shared" si="16"/>
        <v>INSERT INTO PRODUCTS(ISBN, UpdateDate, Active) VALUES('9780230407398', getDate(), 0)</v>
      </c>
    </row>
    <row r="1076" spans="1:3" x14ac:dyDescent="0.25">
      <c r="A1076" s="1">
        <v>9780230422810</v>
      </c>
      <c r="C1076" t="str">
        <f t="shared" si="16"/>
        <v>INSERT INTO PRODUCTS(ISBN, UpdateDate, Active) VALUES('9780230422810', getDate(), 0)</v>
      </c>
    </row>
    <row r="1077" spans="1:3" x14ac:dyDescent="0.25">
      <c r="A1077" s="1">
        <v>9780230475991</v>
      </c>
      <c r="C1077" t="str">
        <f t="shared" si="16"/>
        <v>INSERT INTO PRODUCTS(ISBN, UpdateDate, Active) VALUES('9780230475991', getDate(), 0)</v>
      </c>
    </row>
    <row r="1078" spans="1:3" x14ac:dyDescent="0.25">
      <c r="A1078" s="1">
        <v>9781405061254</v>
      </c>
      <c r="C1078" t="str">
        <f t="shared" si="16"/>
        <v>INSERT INTO PRODUCTS(ISBN, UpdateDate, Active) VALUES('9781405061254', getDate(), 0)</v>
      </c>
    </row>
    <row r="1079" spans="1:3" x14ac:dyDescent="0.25">
      <c r="A1079" s="1">
        <v>9780230443471</v>
      </c>
      <c r="C1079" t="str">
        <f t="shared" si="16"/>
        <v>INSERT INTO PRODUCTS(ISBN, UpdateDate, Active) VALUES('9780230443471', getDate(), 0)</v>
      </c>
    </row>
    <row r="1080" spans="1:3" x14ac:dyDescent="0.25">
      <c r="A1080" s="1">
        <v>9780230717930</v>
      </c>
      <c r="C1080" t="str">
        <f t="shared" si="16"/>
        <v>INSERT INTO PRODUCTS(ISBN, UpdateDate, Active) VALUES('9780230717930', getDate(), 0)</v>
      </c>
    </row>
    <row r="1081" spans="1:3" x14ac:dyDescent="0.25">
      <c r="A1081" s="1">
        <v>9789604473144</v>
      </c>
      <c r="C1081" t="str">
        <f t="shared" si="16"/>
        <v>INSERT INTO PRODUCTS(ISBN, UpdateDate, Active) VALUES('9789604473144', getDate(), 0)</v>
      </c>
    </row>
    <row r="1082" spans="1:3" x14ac:dyDescent="0.25">
      <c r="A1082" s="1">
        <v>9780230430594</v>
      </c>
      <c r="C1082" t="str">
        <f t="shared" si="16"/>
        <v>INSERT INTO PRODUCTS(ISBN, UpdateDate, Active) VALUES('9780230430594', getDate(), 0)</v>
      </c>
    </row>
    <row r="1083" spans="1:3" x14ac:dyDescent="0.25">
      <c r="A1083" s="1">
        <v>9780230473058</v>
      </c>
      <c r="C1083" t="str">
        <f t="shared" si="16"/>
        <v>INSERT INTO PRODUCTS(ISBN, UpdateDate, Active) VALUES('9780230473058', getDate(), 0)</v>
      </c>
    </row>
    <row r="1084" spans="1:3" x14ac:dyDescent="0.25">
      <c r="A1084" s="1">
        <v>9780230032330</v>
      </c>
      <c r="C1084" t="str">
        <f t="shared" si="16"/>
        <v>INSERT INTO PRODUCTS(ISBN, UpdateDate, Active) VALUES('9780230032330', getDate(), 0)</v>
      </c>
    </row>
    <row r="1085" spans="1:3" x14ac:dyDescent="0.25">
      <c r="A1085" s="1">
        <v>9780230448858</v>
      </c>
      <c r="C1085" t="str">
        <f t="shared" si="16"/>
        <v>INSERT INTO PRODUCTS(ISBN, UpdateDate, Active) VALUES('9780230448858', getDate(), 0)</v>
      </c>
    </row>
    <row r="1086" spans="1:3" x14ac:dyDescent="0.25">
      <c r="A1086" s="1">
        <v>9781405072410</v>
      </c>
      <c r="C1086" t="str">
        <f t="shared" si="16"/>
        <v>INSERT INTO PRODUCTS(ISBN, UpdateDate, Active) VALUES('9781405072410', getDate(), 0)</v>
      </c>
    </row>
    <row r="1087" spans="1:3" x14ac:dyDescent="0.25">
      <c r="A1087" s="1">
        <v>9780230433830</v>
      </c>
      <c r="C1087" t="str">
        <f t="shared" si="16"/>
        <v>INSERT INTO PRODUCTS(ISBN, UpdateDate, Active) VALUES('9780230433830', getDate(), 0)</v>
      </c>
    </row>
    <row r="1088" spans="1:3" x14ac:dyDescent="0.25">
      <c r="A1088" s="1">
        <v>9780230020139</v>
      </c>
      <c r="C1088" t="str">
        <f t="shared" si="16"/>
        <v>INSERT INTO PRODUCTS(ISBN, UpdateDate, Active) VALUES('9780230020139', getDate(), 0)</v>
      </c>
    </row>
    <row r="1089" spans="1:3" x14ac:dyDescent="0.25">
      <c r="A1089" s="1">
        <v>9780230724037</v>
      </c>
      <c r="C1089" t="str">
        <f t="shared" si="16"/>
        <v>INSERT INTO PRODUCTS(ISBN, UpdateDate, Active) VALUES('9780230724037', getDate(), 0)</v>
      </c>
    </row>
    <row r="1090" spans="1:3" x14ac:dyDescent="0.25">
      <c r="A1090" s="1">
        <v>9780230440067</v>
      </c>
      <c r="C1090" t="str">
        <f t="shared" ref="C1090:C1153" si="17">("INSERT INTO PRODUCTS(ISBN, UpdateDate, Active) VALUES('"&amp;A1090&amp;"', getDate(), 0)")</f>
        <v>INSERT INTO PRODUCTS(ISBN, UpdateDate, Active) VALUES('9780230440067', getDate(), 0)</v>
      </c>
    </row>
    <row r="1091" spans="1:3" x14ac:dyDescent="0.25">
      <c r="A1091" s="1">
        <v>9781405072373</v>
      </c>
      <c r="C1091" t="str">
        <f t="shared" si="17"/>
        <v>INSERT INTO PRODUCTS(ISBN, UpdateDate, Active) VALUES('9781405072373', getDate(), 0)</v>
      </c>
    </row>
    <row r="1092" spans="1:3" x14ac:dyDescent="0.25">
      <c r="A1092" s="1">
        <v>9781405076845</v>
      </c>
      <c r="C1092" t="str">
        <f t="shared" si="17"/>
        <v>INSERT INTO PRODUCTS(ISBN, UpdateDate, Active) VALUES('9781405076845', getDate(), 0)</v>
      </c>
    </row>
    <row r="1093" spans="1:3" x14ac:dyDescent="0.25">
      <c r="A1093" s="1">
        <v>9780333573921</v>
      </c>
      <c r="C1093" t="str">
        <f t="shared" si="17"/>
        <v>INSERT INTO PRODUCTS(ISBN, UpdateDate, Active) VALUES('9780333573921', getDate(), 0)</v>
      </c>
    </row>
    <row r="1094" spans="1:3" x14ac:dyDescent="0.25">
      <c r="A1094" s="1">
        <v>9780230481947</v>
      </c>
      <c r="C1094" t="str">
        <f t="shared" si="17"/>
        <v>INSERT INTO PRODUCTS(ISBN, UpdateDate, Active) VALUES('9780230481947', getDate(), 0)</v>
      </c>
    </row>
    <row r="1095" spans="1:3" x14ac:dyDescent="0.25">
      <c r="A1095" s="1">
        <v>9780230418851</v>
      </c>
      <c r="C1095" t="str">
        <f t="shared" si="17"/>
        <v>INSERT INTO PRODUCTS(ISBN, UpdateDate, Active) VALUES('9780230418851', getDate(), 0)</v>
      </c>
    </row>
    <row r="1096" spans="1:3" x14ac:dyDescent="0.25">
      <c r="A1096" s="1">
        <v>9781405099516</v>
      </c>
      <c r="C1096" t="str">
        <f t="shared" si="17"/>
        <v>INSERT INTO PRODUCTS(ISBN, UpdateDate, Active) VALUES('9781405099516', getDate(), 0)</v>
      </c>
    </row>
    <row r="1097" spans="1:3" x14ac:dyDescent="0.25">
      <c r="A1097" s="1">
        <v>9780230408685</v>
      </c>
      <c r="C1097" t="str">
        <f t="shared" si="17"/>
        <v>INSERT INTO PRODUCTS(ISBN, UpdateDate, Active) VALUES('9780230408685', getDate(), 0)</v>
      </c>
    </row>
    <row r="1098" spans="1:3" x14ac:dyDescent="0.25">
      <c r="A1098" s="1">
        <v>9780230488700</v>
      </c>
      <c r="C1098" t="str">
        <f t="shared" si="17"/>
        <v>INSERT INTO PRODUCTS(ISBN, UpdateDate, Active) VALUES('9780230488700', getDate(), 0)</v>
      </c>
    </row>
    <row r="1099" spans="1:3" x14ac:dyDescent="0.25">
      <c r="A1099" s="1">
        <v>9781786323125</v>
      </c>
      <c r="C1099" t="str">
        <f t="shared" si="17"/>
        <v>INSERT INTO PRODUCTS(ISBN, UpdateDate, Active) VALUES('9781786323125', getDate(), 0)</v>
      </c>
    </row>
    <row r="1100" spans="1:3" x14ac:dyDescent="0.25">
      <c r="A1100" s="1">
        <v>9781405080026</v>
      </c>
      <c r="C1100" t="str">
        <f t="shared" si="17"/>
        <v>INSERT INTO PRODUCTS(ISBN, UpdateDate, Active) VALUES('9781405080026', getDate(), 0)</v>
      </c>
    </row>
    <row r="1101" spans="1:3" x14ac:dyDescent="0.25">
      <c r="A1101" s="1">
        <v>9781786327208</v>
      </c>
      <c r="C1101" t="str">
        <f t="shared" si="17"/>
        <v>INSERT INTO PRODUCTS(ISBN, UpdateDate, Active) VALUES('9781786327208', getDate(), 0)</v>
      </c>
    </row>
    <row r="1102" spans="1:3" x14ac:dyDescent="0.25">
      <c r="A1102" s="1">
        <v>9780230729940</v>
      </c>
      <c r="C1102" t="str">
        <f t="shared" si="17"/>
        <v>INSERT INTO PRODUCTS(ISBN, UpdateDate, Active) VALUES('9780230729940', getDate(), 0)</v>
      </c>
    </row>
    <row r="1103" spans="1:3" x14ac:dyDescent="0.25">
      <c r="A1103" s="1">
        <v>9781380009708</v>
      </c>
      <c r="C1103" t="str">
        <f t="shared" si="17"/>
        <v>INSERT INTO PRODUCTS(ISBN, UpdateDate, Active) VALUES('9781380009708', getDate(), 0)</v>
      </c>
    </row>
    <row r="1104" spans="1:3" x14ac:dyDescent="0.25">
      <c r="A1104" s="1">
        <v>9780230460928</v>
      </c>
      <c r="C1104" t="str">
        <f t="shared" si="17"/>
        <v>INSERT INTO PRODUCTS(ISBN, UpdateDate, Active) VALUES('9780230460928', getDate(), 0)</v>
      </c>
    </row>
    <row r="1105" spans="1:3" x14ac:dyDescent="0.25">
      <c r="A1105" s="1">
        <v>9780230461321</v>
      </c>
      <c r="C1105" t="str">
        <f t="shared" si="17"/>
        <v>INSERT INTO PRODUCTS(ISBN, UpdateDate, Active) VALUES('9780230461321', getDate(), 0)</v>
      </c>
    </row>
    <row r="1106" spans="1:3" x14ac:dyDescent="0.25">
      <c r="A1106" s="1">
        <v>9780230456419</v>
      </c>
      <c r="C1106" t="str">
        <f t="shared" si="17"/>
        <v>INSERT INTO PRODUCTS(ISBN, UpdateDate, Active) VALUES('9780230456419', getDate(), 0)</v>
      </c>
    </row>
    <row r="1107" spans="1:3" x14ac:dyDescent="0.25">
      <c r="A1107" s="1">
        <v>9780230011441</v>
      </c>
      <c r="C1107" t="str">
        <f t="shared" si="17"/>
        <v>INSERT INTO PRODUCTS(ISBN, UpdateDate, Active) VALUES('9780230011441', getDate(), 0)</v>
      </c>
    </row>
    <row r="1108" spans="1:3" x14ac:dyDescent="0.25">
      <c r="A1108" s="1">
        <v>9780230455160</v>
      </c>
      <c r="C1108" t="str">
        <f t="shared" si="17"/>
        <v>INSERT INTO PRODUCTS(ISBN, UpdateDate, Active) VALUES('9780230455160', getDate(), 0)</v>
      </c>
    </row>
    <row r="1109" spans="1:3" x14ac:dyDescent="0.25">
      <c r="A1109" s="1">
        <v>9780230024663</v>
      </c>
      <c r="C1109" t="str">
        <f t="shared" si="17"/>
        <v>INSERT INTO PRODUCTS(ISBN, UpdateDate, Active) VALUES('9780230024663', getDate(), 0)</v>
      </c>
    </row>
    <row r="1110" spans="1:3" x14ac:dyDescent="0.25">
      <c r="A1110" s="1">
        <v>9780230533424</v>
      </c>
      <c r="C1110" t="str">
        <f t="shared" si="17"/>
        <v>INSERT INTO PRODUCTS(ISBN, UpdateDate, Active) VALUES('9780230533424', getDate(), 0)</v>
      </c>
    </row>
    <row r="1111" spans="1:3" x14ac:dyDescent="0.25">
      <c r="A1111" s="1">
        <v>9780230495715</v>
      </c>
      <c r="C1111" t="str">
        <f t="shared" si="17"/>
        <v>INSERT INTO PRODUCTS(ISBN, UpdateDate, Active) VALUES('9780230495715', getDate(), 0)</v>
      </c>
    </row>
    <row r="1112" spans="1:3" x14ac:dyDescent="0.25">
      <c r="A1112" s="1">
        <v>9781405081863</v>
      </c>
      <c r="C1112" t="str">
        <f t="shared" si="17"/>
        <v>INSERT INTO PRODUCTS(ISBN, UpdateDate, Active) VALUES('9781405081863', getDate(), 0)</v>
      </c>
    </row>
    <row r="1113" spans="1:3" x14ac:dyDescent="0.25">
      <c r="A1113" s="1">
        <v>9781786321800</v>
      </c>
      <c r="C1113" t="str">
        <f t="shared" si="17"/>
        <v>INSERT INTO PRODUCTS(ISBN, UpdateDate, Active) VALUES('9781786321800', getDate(), 0)</v>
      </c>
    </row>
    <row r="1114" spans="1:3" x14ac:dyDescent="0.25">
      <c r="A1114" s="1">
        <v>9780230719804</v>
      </c>
      <c r="C1114" t="str">
        <f t="shared" si="17"/>
        <v>INSERT INTO PRODUCTS(ISBN, UpdateDate, Active) VALUES('9780230719804', getDate(), 0)</v>
      </c>
    </row>
    <row r="1115" spans="1:3" x14ac:dyDescent="0.25">
      <c r="A1115" s="1">
        <v>9780230459106</v>
      </c>
      <c r="C1115" t="str">
        <f t="shared" si="17"/>
        <v>INSERT INTO PRODUCTS(ISBN, UpdateDate, Active) VALUES('9780230459106', getDate(), 0)</v>
      </c>
    </row>
    <row r="1116" spans="1:3" x14ac:dyDescent="0.25">
      <c r="A1116" s="1">
        <v>9781405080095</v>
      </c>
      <c r="C1116" t="str">
        <f t="shared" si="17"/>
        <v>INSERT INTO PRODUCTS(ISBN, UpdateDate, Active) VALUES('9781405080095', getDate(), 0)</v>
      </c>
    </row>
    <row r="1117" spans="1:3" x14ac:dyDescent="0.25">
      <c r="A1117" s="1">
        <v>9781786327635</v>
      </c>
      <c r="C1117" t="str">
        <f t="shared" si="17"/>
        <v>INSERT INTO PRODUCTS(ISBN, UpdateDate, Active) VALUES('9781786327635', getDate(), 0)</v>
      </c>
    </row>
    <row r="1118" spans="1:3" x14ac:dyDescent="0.25">
      <c r="A1118" s="1">
        <v>1120090100745</v>
      </c>
      <c r="C1118" t="str">
        <f t="shared" si="17"/>
        <v>INSERT INTO PRODUCTS(ISBN, UpdateDate, Active) VALUES('1120090100745', getDate(), 0)</v>
      </c>
    </row>
    <row r="1119" spans="1:3" x14ac:dyDescent="0.25">
      <c r="A1119" s="1">
        <v>9780230466326</v>
      </c>
      <c r="C1119" t="str">
        <f t="shared" si="17"/>
        <v>INSERT INTO PRODUCTS(ISBN, UpdateDate, Active) VALUES('9780230466326', getDate(), 0)</v>
      </c>
    </row>
    <row r="1120" spans="1:3" x14ac:dyDescent="0.25">
      <c r="A1120" s="1">
        <v>9781786321220</v>
      </c>
      <c r="C1120" t="str">
        <f t="shared" si="17"/>
        <v>INSERT INTO PRODUCTS(ISBN, UpdateDate, Active) VALUES('9781786321220', getDate(), 0)</v>
      </c>
    </row>
    <row r="1121" spans="1:3" x14ac:dyDescent="0.25">
      <c r="A1121" s="1">
        <v>9780230488281</v>
      </c>
      <c r="C1121" t="str">
        <f t="shared" si="17"/>
        <v>INSERT INTO PRODUCTS(ISBN, UpdateDate, Active) VALUES('9780230488281', getDate(), 0)</v>
      </c>
    </row>
    <row r="1122" spans="1:3" x14ac:dyDescent="0.25">
      <c r="A1122" s="1">
        <v>9780230728936</v>
      </c>
      <c r="C1122" t="str">
        <f t="shared" si="17"/>
        <v>INSERT INTO PRODUCTS(ISBN, UpdateDate, Active) VALUES('9780230728936', getDate(), 0)</v>
      </c>
    </row>
    <row r="1123" spans="1:3" x14ac:dyDescent="0.25">
      <c r="A1123" s="1">
        <v>9780230035102</v>
      </c>
      <c r="C1123" t="str">
        <f t="shared" si="17"/>
        <v>INSERT INTO PRODUCTS(ISBN, UpdateDate, Active) VALUES('9780230035102', getDate(), 0)</v>
      </c>
    </row>
    <row r="1124" spans="1:3" x14ac:dyDescent="0.25">
      <c r="A1124" s="1">
        <v>1120090100103</v>
      </c>
      <c r="C1124" t="str">
        <f t="shared" si="17"/>
        <v>INSERT INTO PRODUCTS(ISBN, UpdateDate, Active) VALUES('1120090100103', getDate(), 0)</v>
      </c>
    </row>
    <row r="1125" spans="1:3" x14ac:dyDescent="0.25">
      <c r="A1125" s="1">
        <v>9780230035126</v>
      </c>
      <c r="C1125" t="str">
        <f t="shared" si="17"/>
        <v>INSERT INTO PRODUCTS(ISBN, UpdateDate, Active) VALUES('9780230035126', getDate(), 0)</v>
      </c>
    </row>
    <row r="1126" spans="1:3" x14ac:dyDescent="0.25">
      <c r="A1126" s="1">
        <v>9780230424739</v>
      </c>
      <c r="C1126" t="str">
        <f t="shared" si="17"/>
        <v>INSERT INTO PRODUCTS(ISBN, UpdateDate, Active) VALUES('9780230424739', getDate(), 0)</v>
      </c>
    </row>
    <row r="1127" spans="1:3" x14ac:dyDescent="0.25">
      <c r="A1127" s="1">
        <v>9780230021631</v>
      </c>
      <c r="C1127" t="str">
        <f t="shared" si="17"/>
        <v>INSERT INTO PRODUCTS(ISBN, UpdateDate, Active) VALUES('9780230021631', getDate(), 0)</v>
      </c>
    </row>
    <row r="1128" spans="1:3" x14ac:dyDescent="0.25">
      <c r="A1128" s="1">
        <v>9780230028364</v>
      </c>
      <c r="C1128" t="str">
        <f t="shared" si="17"/>
        <v>INSERT INTO PRODUCTS(ISBN, UpdateDate, Active) VALUES('9780230028364', getDate(), 0)</v>
      </c>
    </row>
    <row r="1129" spans="1:3" x14ac:dyDescent="0.25">
      <c r="A1129" s="1">
        <v>9780230408036</v>
      </c>
      <c r="C1129" t="str">
        <f t="shared" si="17"/>
        <v>INSERT INTO PRODUCTS(ISBN, UpdateDate, Active) VALUES('9780230408036', getDate(), 0)</v>
      </c>
    </row>
    <row r="1130" spans="1:3" x14ac:dyDescent="0.25">
      <c r="A1130" s="1">
        <v>9780230033269</v>
      </c>
      <c r="C1130" t="str">
        <f t="shared" si="17"/>
        <v>INSERT INTO PRODUCTS(ISBN, UpdateDate, Active) VALUES('9780230033269', getDate(), 0)</v>
      </c>
    </row>
    <row r="1131" spans="1:3" x14ac:dyDescent="0.25">
      <c r="A1131" s="1">
        <v>9781786327437</v>
      </c>
      <c r="C1131" t="str">
        <f t="shared" si="17"/>
        <v>INSERT INTO PRODUCTS(ISBN, UpdateDate, Active) VALUES('9781786327437', getDate(), 0)</v>
      </c>
    </row>
    <row r="1132" spans="1:3" x14ac:dyDescent="0.25">
      <c r="A1132" s="1">
        <v>9780230458406</v>
      </c>
      <c r="C1132" t="str">
        <f t="shared" si="17"/>
        <v>INSERT INTO PRODUCTS(ISBN, UpdateDate, Active) VALUES('9780230458406', getDate(), 0)</v>
      </c>
    </row>
    <row r="1133" spans="1:3" x14ac:dyDescent="0.25">
      <c r="A1133" s="1">
        <v>9780230533714</v>
      </c>
      <c r="C1133" t="str">
        <f t="shared" si="17"/>
        <v>INSERT INTO PRODUCTS(ISBN, UpdateDate, Active) VALUES('9780230533714', getDate(), 0)</v>
      </c>
    </row>
    <row r="1134" spans="1:3" x14ac:dyDescent="0.25">
      <c r="A1134" s="1">
        <v>9780230404700</v>
      </c>
      <c r="C1134" t="str">
        <f t="shared" si="17"/>
        <v>INSERT INTO PRODUCTS(ISBN, UpdateDate, Active) VALUES('9780230404700', getDate(), 0)</v>
      </c>
    </row>
    <row r="1135" spans="1:3" x14ac:dyDescent="0.25">
      <c r="A1135" s="1">
        <v>9781380025159</v>
      </c>
      <c r="C1135" t="str">
        <f t="shared" si="17"/>
        <v>INSERT INTO PRODUCTS(ISBN, UpdateDate, Active) VALUES('9781380025159', getDate(), 0)</v>
      </c>
    </row>
    <row r="1136" spans="1:3" x14ac:dyDescent="0.25">
      <c r="A1136" s="1">
        <v>9780230406292</v>
      </c>
      <c r="C1136" t="str">
        <f t="shared" si="17"/>
        <v>INSERT INTO PRODUCTS(ISBN, UpdateDate, Active) VALUES('9780230406292', getDate(), 0)</v>
      </c>
    </row>
    <row r="1137" spans="1:3" x14ac:dyDescent="0.25">
      <c r="A1137" s="1">
        <v>9781405077156</v>
      </c>
      <c r="C1137" t="str">
        <f t="shared" si="17"/>
        <v>INSERT INTO PRODUCTS(ISBN, UpdateDate, Active) VALUES('9781405077156', getDate(), 0)</v>
      </c>
    </row>
    <row r="1138" spans="1:3" x14ac:dyDescent="0.25">
      <c r="A1138" s="1">
        <v>9781405063906</v>
      </c>
      <c r="C1138" t="str">
        <f t="shared" si="17"/>
        <v>INSERT INTO PRODUCTS(ISBN, UpdateDate, Active) VALUES('9781405063906', getDate(), 0)</v>
      </c>
    </row>
    <row r="1139" spans="1:3" x14ac:dyDescent="0.25">
      <c r="A1139" s="1">
        <v>9781405003865</v>
      </c>
      <c r="C1139" t="str">
        <f t="shared" si="17"/>
        <v>INSERT INTO PRODUCTS(ISBN, UpdateDate, Active) VALUES('9781405003865', getDate(), 0)</v>
      </c>
    </row>
    <row r="1140" spans="1:3" x14ac:dyDescent="0.25">
      <c r="A1140" s="1">
        <v>9780230420205</v>
      </c>
      <c r="C1140" t="str">
        <f t="shared" si="17"/>
        <v>INSERT INTO PRODUCTS(ISBN, UpdateDate, Active) VALUES('9780230420205', getDate(), 0)</v>
      </c>
    </row>
    <row r="1141" spans="1:3" x14ac:dyDescent="0.25">
      <c r="A1141" s="1">
        <v>9780230466593</v>
      </c>
      <c r="C1141" t="str">
        <f t="shared" si="17"/>
        <v>INSERT INTO PRODUCTS(ISBN, UpdateDate, Active) VALUES('9780230466593', getDate(), 0)</v>
      </c>
    </row>
    <row r="1142" spans="1:3" x14ac:dyDescent="0.25">
      <c r="A1142" s="1">
        <v>9780230024816</v>
      </c>
      <c r="C1142" t="str">
        <f t="shared" si="17"/>
        <v>INSERT INTO PRODUCTS(ISBN, UpdateDate, Active) VALUES('9780230024816', getDate(), 0)</v>
      </c>
    </row>
    <row r="1143" spans="1:3" x14ac:dyDescent="0.25">
      <c r="A1143" s="1">
        <v>1120090101292</v>
      </c>
      <c r="C1143" t="str">
        <f t="shared" si="17"/>
        <v>INSERT INTO PRODUCTS(ISBN, UpdateDate, Active) VALUES('1120090101292', getDate(), 0)</v>
      </c>
    </row>
    <row r="1144" spans="1:3" x14ac:dyDescent="0.25">
      <c r="A1144" s="1">
        <v>9780230490963</v>
      </c>
      <c r="C1144" t="str">
        <f t="shared" si="17"/>
        <v>INSERT INTO PRODUCTS(ISBN, UpdateDate, Active) VALUES('9780230490963', getDate(), 0)</v>
      </c>
    </row>
    <row r="1145" spans="1:3" x14ac:dyDescent="0.25">
      <c r="A1145" s="1">
        <v>9780230420281</v>
      </c>
      <c r="C1145" t="str">
        <f t="shared" si="17"/>
        <v>INSERT INTO PRODUCTS(ISBN, UpdateDate, Active) VALUES('9780230420281', getDate(), 0)</v>
      </c>
    </row>
    <row r="1146" spans="1:3" x14ac:dyDescent="0.25">
      <c r="A1146" s="1">
        <v>9781380001153</v>
      </c>
      <c r="C1146" t="str">
        <f t="shared" si="17"/>
        <v>INSERT INTO PRODUCTS(ISBN, UpdateDate, Active) VALUES('9781380001153', getDate(), 0)</v>
      </c>
    </row>
    <row r="1147" spans="1:3" x14ac:dyDescent="0.25">
      <c r="A1147" s="1">
        <v>9780230422650</v>
      </c>
      <c r="C1147" t="str">
        <f t="shared" si="17"/>
        <v>INSERT INTO PRODUCTS(ISBN, UpdateDate, Active) VALUES('9780230422650', getDate(), 0)</v>
      </c>
    </row>
    <row r="1148" spans="1:3" x14ac:dyDescent="0.25">
      <c r="A1148" s="1">
        <v>9780230484016</v>
      </c>
      <c r="C1148" t="str">
        <f t="shared" si="17"/>
        <v>INSERT INTO PRODUCTS(ISBN, UpdateDate, Active) VALUES('9780230484016', getDate(), 0)</v>
      </c>
    </row>
    <row r="1149" spans="1:3" x14ac:dyDescent="0.25">
      <c r="A1149" s="1">
        <v>9780230039957</v>
      </c>
      <c r="C1149" t="str">
        <f t="shared" si="17"/>
        <v>INSERT INTO PRODUCTS(ISBN, UpdateDate, Active) VALUES('9780230039957', getDate(), 0)</v>
      </c>
    </row>
    <row r="1150" spans="1:3" x14ac:dyDescent="0.25">
      <c r="A1150" s="1">
        <v>9781405019132</v>
      </c>
      <c r="C1150" t="str">
        <f t="shared" si="17"/>
        <v>INSERT INTO PRODUCTS(ISBN, UpdateDate, Active) VALUES('9781405019132', getDate(), 0)</v>
      </c>
    </row>
    <row r="1151" spans="1:3" x14ac:dyDescent="0.25">
      <c r="A1151" s="1">
        <v>9781405023795</v>
      </c>
      <c r="C1151" t="str">
        <f t="shared" si="17"/>
        <v>INSERT INTO PRODUCTS(ISBN, UpdateDate, Active) VALUES('9781405023795', getDate(), 0)</v>
      </c>
    </row>
    <row r="1152" spans="1:3" x14ac:dyDescent="0.25">
      <c r="A1152" s="1">
        <v>9780230719842</v>
      </c>
      <c r="C1152" t="str">
        <f t="shared" si="17"/>
        <v>INSERT INTO PRODUCTS(ISBN, UpdateDate, Active) VALUES('9780230719842', getDate(), 0)</v>
      </c>
    </row>
    <row r="1153" spans="1:3" x14ac:dyDescent="0.25">
      <c r="A1153" s="1">
        <v>9789708092098</v>
      </c>
      <c r="C1153" t="str">
        <f t="shared" si="17"/>
        <v>INSERT INTO PRODUCTS(ISBN, UpdateDate, Active) VALUES('9789708092098', getDate(), 0)</v>
      </c>
    </row>
    <row r="1154" spans="1:3" x14ac:dyDescent="0.25">
      <c r="A1154" s="1">
        <v>9780230435506</v>
      </c>
      <c r="C1154" t="str">
        <f t="shared" ref="C1154:C1217" si="18">("INSERT INTO PRODUCTS(ISBN, UpdateDate, Active) VALUES('"&amp;A1154&amp;"', getDate(), 0)")</f>
        <v>INSERT INTO PRODUCTS(ISBN, UpdateDate, Active) VALUES('9780230435506', getDate(), 0)</v>
      </c>
    </row>
    <row r="1155" spans="1:3" x14ac:dyDescent="0.25">
      <c r="A1155" s="1">
        <v>9780333757598</v>
      </c>
      <c r="C1155" t="str">
        <f t="shared" si="18"/>
        <v>INSERT INTO PRODUCTS(ISBN, UpdateDate, Active) VALUES('9780333757598', getDate(), 0)</v>
      </c>
    </row>
    <row r="1156" spans="1:3" x14ac:dyDescent="0.25">
      <c r="A1156" s="1">
        <v>9780230452428</v>
      </c>
      <c r="C1156" t="str">
        <f t="shared" si="18"/>
        <v>INSERT INTO PRODUCTS(ISBN, UpdateDate, Active) VALUES('9780230452428', getDate(), 0)</v>
      </c>
    </row>
    <row r="1157" spans="1:3" x14ac:dyDescent="0.25">
      <c r="A1157" s="1">
        <v>9781380010315</v>
      </c>
      <c r="C1157" t="str">
        <f t="shared" si="18"/>
        <v>INSERT INTO PRODUCTS(ISBN, UpdateDate, Active) VALUES('9781380010315', getDate(), 0)</v>
      </c>
    </row>
    <row r="1158" spans="1:3" x14ac:dyDescent="0.25">
      <c r="A1158" s="1">
        <v>9780230432147</v>
      </c>
      <c r="C1158" t="str">
        <f t="shared" si="18"/>
        <v>INSERT INTO PRODUCTS(ISBN, UpdateDate, Active) VALUES('9780230432147', getDate(), 0)</v>
      </c>
    </row>
    <row r="1159" spans="1:3" x14ac:dyDescent="0.25">
      <c r="A1159" s="1">
        <v>9780230464803</v>
      </c>
      <c r="C1159" t="str">
        <f t="shared" si="18"/>
        <v>INSERT INTO PRODUCTS(ISBN, UpdateDate, Active) VALUES('9780230464803', getDate(), 0)</v>
      </c>
    </row>
    <row r="1160" spans="1:3" x14ac:dyDescent="0.25">
      <c r="A1160" s="1">
        <v>9780230035119</v>
      </c>
      <c r="C1160" t="str">
        <f t="shared" si="18"/>
        <v>INSERT INTO PRODUCTS(ISBN, UpdateDate, Active) VALUES('9780230035119', getDate(), 0)</v>
      </c>
    </row>
    <row r="1161" spans="1:3" x14ac:dyDescent="0.25">
      <c r="A1161" s="1">
        <v>9781405099684</v>
      </c>
      <c r="C1161" t="str">
        <f t="shared" si="18"/>
        <v>INSERT INTO PRODUCTS(ISBN, UpdateDate, Active) VALUES('9781405099684', getDate(), 0)</v>
      </c>
    </row>
    <row r="1162" spans="1:3" x14ac:dyDescent="0.25">
      <c r="A1162" s="1">
        <v>9780230462038</v>
      </c>
      <c r="C1162" t="str">
        <f t="shared" si="18"/>
        <v>INSERT INTO PRODUCTS(ISBN, UpdateDate, Active) VALUES('9780230462038', getDate(), 0)</v>
      </c>
    </row>
    <row r="1163" spans="1:3" x14ac:dyDescent="0.25">
      <c r="A1163" s="1">
        <v>9780230727946</v>
      </c>
      <c r="C1163" t="str">
        <f t="shared" si="18"/>
        <v>INSERT INTO PRODUCTS(ISBN, UpdateDate, Active) VALUES('9780230727946', getDate(), 0)</v>
      </c>
    </row>
    <row r="1164" spans="1:3" x14ac:dyDescent="0.25">
      <c r="A1164" s="1">
        <v>9781405098892</v>
      </c>
      <c r="C1164" t="str">
        <f t="shared" si="18"/>
        <v>INSERT INTO PRODUCTS(ISBN, UpdateDate, Active) VALUES('9781405098892', getDate(), 0)</v>
      </c>
    </row>
    <row r="1165" spans="1:3" x14ac:dyDescent="0.25">
      <c r="A1165" s="1">
        <v>9780230717947</v>
      </c>
      <c r="C1165" t="str">
        <f t="shared" si="18"/>
        <v>INSERT INTO PRODUCTS(ISBN, UpdateDate, Active) VALUES('9780230717947', getDate(), 0)</v>
      </c>
    </row>
    <row r="1166" spans="1:3" x14ac:dyDescent="0.25">
      <c r="A1166" s="1">
        <v>9781786329936</v>
      </c>
      <c r="C1166" t="str">
        <f t="shared" si="18"/>
        <v>INSERT INTO PRODUCTS(ISBN, UpdateDate, Active) VALUES('9781786329936', getDate(), 0)</v>
      </c>
    </row>
    <row r="1167" spans="1:3" x14ac:dyDescent="0.25">
      <c r="A1167" s="1">
        <v>9780230453210</v>
      </c>
      <c r="C1167" t="str">
        <f t="shared" si="18"/>
        <v>INSERT INTO PRODUCTS(ISBN, UpdateDate, Active) VALUES('9780230453210', getDate(), 0)</v>
      </c>
    </row>
    <row r="1168" spans="1:3" x14ac:dyDescent="0.25">
      <c r="A1168" s="1">
        <v>9781405094993</v>
      </c>
      <c r="C1168" t="str">
        <f t="shared" si="18"/>
        <v>INSERT INTO PRODUCTS(ISBN, UpdateDate, Active) VALUES('9781405094993', getDate(), 0)</v>
      </c>
    </row>
    <row r="1169" spans="1:3" x14ac:dyDescent="0.25">
      <c r="A1169" s="1">
        <v>9781405072915</v>
      </c>
      <c r="C1169" t="str">
        <f t="shared" si="18"/>
        <v>INSERT INTO PRODUCTS(ISBN, UpdateDate, Active) VALUES('9781405072915', getDate(), 0)</v>
      </c>
    </row>
    <row r="1170" spans="1:3" x14ac:dyDescent="0.25">
      <c r="A1170" s="1">
        <v>9780230474321</v>
      </c>
      <c r="C1170" t="str">
        <f t="shared" si="18"/>
        <v>INSERT INTO PRODUCTS(ISBN, UpdateDate, Active) VALUES('9780230474321', getDate(), 0)</v>
      </c>
    </row>
    <row r="1171" spans="1:3" x14ac:dyDescent="0.25">
      <c r="A1171" s="1">
        <v>9780230480872</v>
      </c>
      <c r="C1171" t="str">
        <f t="shared" si="18"/>
        <v>INSERT INTO PRODUCTS(ISBN, UpdateDate, Active) VALUES('9780230480872', getDate(), 0)</v>
      </c>
    </row>
    <row r="1172" spans="1:3" x14ac:dyDescent="0.25">
      <c r="A1172" s="1">
        <v>9780230450974</v>
      </c>
      <c r="C1172" t="str">
        <f t="shared" si="18"/>
        <v>INSERT INTO PRODUCTS(ISBN, UpdateDate, Active) VALUES('9780230450974', getDate(), 0)</v>
      </c>
    </row>
    <row r="1173" spans="1:3" x14ac:dyDescent="0.25">
      <c r="A1173" s="1">
        <v>9780230455283</v>
      </c>
      <c r="C1173" t="str">
        <f t="shared" si="18"/>
        <v>INSERT INTO PRODUCTS(ISBN, UpdateDate, Active) VALUES('9780230455283', getDate(), 0)</v>
      </c>
    </row>
    <row r="1174" spans="1:3" x14ac:dyDescent="0.25">
      <c r="A1174" s="1">
        <v>9780230487895</v>
      </c>
      <c r="C1174" t="str">
        <f t="shared" si="18"/>
        <v>INSERT INTO PRODUCTS(ISBN, UpdateDate, Active) VALUES('9780230487895', getDate(), 0)</v>
      </c>
    </row>
    <row r="1175" spans="1:3" x14ac:dyDescent="0.25">
      <c r="A1175" s="1">
        <v>9780230009172</v>
      </c>
      <c r="C1175" t="str">
        <f t="shared" si="18"/>
        <v>INSERT INTO PRODUCTS(ISBN, UpdateDate, Active) VALUES('9780230009172', getDate(), 0)</v>
      </c>
    </row>
    <row r="1176" spans="1:3" x14ac:dyDescent="0.25">
      <c r="A1176" s="1">
        <v>9781786329882</v>
      </c>
      <c r="C1176" t="str">
        <f t="shared" si="18"/>
        <v>INSERT INTO PRODUCTS(ISBN, UpdateDate, Active) VALUES('9781786329882', getDate(), 0)</v>
      </c>
    </row>
    <row r="1177" spans="1:3" x14ac:dyDescent="0.25">
      <c r="A1177" s="1">
        <v>9780230465503</v>
      </c>
      <c r="C1177" t="str">
        <f t="shared" si="18"/>
        <v>INSERT INTO PRODUCTS(ISBN, UpdateDate, Active) VALUES('9780230465503', getDate(), 0)</v>
      </c>
    </row>
    <row r="1178" spans="1:3" x14ac:dyDescent="0.25">
      <c r="A1178" s="1">
        <v>9781405061360</v>
      </c>
      <c r="C1178" t="str">
        <f t="shared" si="18"/>
        <v>INSERT INTO PRODUCTS(ISBN, UpdateDate, Active) VALUES('9781405061360', getDate(), 0)</v>
      </c>
    </row>
    <row r="1179" spans="1:3" x14ac:dyDescent="0.25">
      <c r="A1179" s="1">
        <v>9780333757543</v>
      </c>
      <c r="C1179" t="str">
        <f t="shared" si="18"/>
        <v>INSERT INTO PRODUCTS(ISBN, UpdateDate, Active) VALUES('9780333757543', getDate(), 0)</v>
      </c>
    </row>
    <row r="1180" spans="1:3" x14ac:dyDescent="0.25">
      <c r="A1180" s="1">
        <v>9781405075541</v>
      </c>
      <c r="C1180" t="str">
        <f t="shared" si="18"/>
        <v>INSERT INTO PRODUCTS(ISBN, UpdateDate, Active) VALUES('9781405075541', getDate(), 0)</v>
      </c>
    </row>
    <row r="1181" spans="1:3" x14ac:dyDescent="0.25">
      <c r="A1181" s="1">
        <v>9780333970805</v>
      </c>
      <c r="C1181" t="str">
        <f t="shared" si="18"/>
        <v>INSERT INTO PRODUCTS(ISBN, UpdateDate, Active) VALUES('9780333970805', getDate(), 0)</v>
      </c>
    </row>
    <row r="1182" spans="1:3" x14ac:dyDescent="0.25">
      <c r="A1182" s="1">
        <v>9780230421547</v>
      </c>
      <c r="C1182" t="str">
        <f t="shared" si="18"/>
        <v>INSERT INTO PRODUCTS(ISBN, UpdateDate, Active) VALUES('9780230421547', getDate(), 0)</v>
      </c>
    </row>
    <row r="1183" spans="1:3" x14ac:dyDescent="0.25">
      <c r="A1183" s="1">
        <v>9780230490017</v>
      </c>
      <c r="C1183" t="str">
        <f t="shared" si="18"/>
        <v>INSERT INTO PRODUCTS(ISBN, UpdateDate, Active) VALUES('9780230490017', getDate(), 0)</v>
      </c>
    </row>
    <row r="1184" spans="1:3" x14ac:dyDescent="0.25">
      <c r="A1184" s="1">
        <v>9781380001054</v>
      </c>
      <c r="C1184" t="str">
        <f t="shared" si="18"/>
        <v>INSERT INTO PRODUCTS(ISBN, UpdateDate, Active) VALUES('9781380001054', getDate(), 0)</v>
      </c>
    </row>
    <row r="1185" spans="1:3" x14ac:dyDescent="0.25">
      <c r="A1185" s="1">
        <v>9780435255497</v>
      </c>
      <c r="C1185" t="str">
        <f t="shared" si="18"/>
        <v>INSERT INTO PRODUCTS(ISBN, UpdateDate, Active) VALUES('9780435255497', getDate(), 0)</v>
      </c>
    </row>
    <row r="1186" spans="1:3" x14ac:dyDescent="0.25">
      <c r="A1186" s="1">
        <v>9780230723498</v>
      </c>
      <c r="C1186" t="str">
        <f t="shared" si="18"/>
        <v>INSERT INTO PRODUCTS(ISBN, UpdateDate, Active) VALUES('9780230723498', getDate(), 0)</v>
      </c>
    </row>
    <row r="1187" spans="1:3" x14ac:dyDescent="0.25">
      <c r="A1187" s="1">
        <v>9781405096188</v>
      </c>
      <c r="C1187" t="str">
        <f t="shared" si="18"/>
        <v>INSERT INTO PRODUCTS(ISBN, UpdateDate, Active) VALUES('9781405096188', getDate(), 0)</v>
      </c>
    </row>
    <row r="1188" spans="1:3" x14ac:dyDescent="0.25">
      <c r="A1188" s="1">
        <v>9781405023818</v>
      </c>
      <c r="C1188" t="str">
        <f t="shared" si="18"/>
        <v>INSERT INTO PRODUCTS(ISBN, UpdateDate, Active) VALUES('9781405023818', getDate(), 0)</v>
      </c>
    </row>
    <row r="1189" spans="1:3" x14ac:dyDescent="0.25">
      <c r="A1189" s="1">
        <v>9780230432017</v>
      </c>
      <c r="C1189" t="str">
        <f t="shared" si="18"/>
        <v>INSERT INTO PRODUCTS(ISBN, UpdateDate, Active) VALUES('9780230432017', getDate(), 0)</v>
      </c>
    </row>
    <row r="1190" spans="1:3" x14ac:dyDescent="0.25">
      <c r="A1190" s="1">
        <v>9781405083508</v>
      </c>
      <c r="C1190" t="str">
        <f t="shared" si="18"/>
        <v>INSERT INTO PRODUCTS(ISBN, UpdateDate, Active) VALUES('9781405083508', getDate(), 0)</v>
      </c>
    </row>
    <row r="1191" spans="1:3" x14ac:dyDescent="0.25">
      <c r="A1191" s="1">
        <v>9780230455825</v>
      </c>
      <c r="C1191" t="str">
        <f t="shared" si="18"/>
        <v>INSERT INTO PRODUCTS(ISBN, UpdateDate, Active) VALUES('9780230455825', getDate(), 0)</v>
      </c>
    </row>
    <row r="1192" spans="1:3" x14ac:dyDescent="0.25">
      <c r="A1192" s="1">
        <v>9781786326584</v>
      </c>
      <c r="C1192" t="str">
        <f t="shared" si="18"/>
        <v>INSERT INTO PRODUCTS(ISBN, UpdateDate, Active) VALUES('9781786326584', getDate(), 0)</v>
      </c>
    </row>
    <row r="1193" spans="1:3" x14ac:dyDescent="0.25">
      <c r="A1193" s="1">
        <v>9780230732520</v>
      </c>
      <c r="C1193" t="str">
        <f t="shared" si="18"/>
        <v>INSERT INTO PRODUCTS(ISBN, UpdateDate, Active) VALUES('9780230732520', getDate(), 0)</v>
      </c>
    </row>
    <row r="1194" spans="1:3" x14ac:dyDescent="0.25">
      <c r="A1194" s="1">
        <v>9780230415171</v>
      </c>
      <c r="C1194" t="str">
        <f t="shared" si="18"/>
        <v>INSERT INTO PRODUCTS(ISBN, UpdateDate, Active) VALUES('9780230415171', getDate(), 0)</v>
      </c>
    </row>
    <row r="1195" spans="1:3" x14ac:dyDescent="0.25">
      <c r="A1195" s="1">
        <v>9780230717077</v>
      </c>
      <c r="C1195" t="str">
        <f t="shared" si="18"/>
        <v>INSERT INTO PRODUCTS(ISBN, UpdateDate, Active) VALUES('9780230717077', getDate(), 0)</v>
      </c>
    </row>
    <row r="1196" spans="1:3" x14ac:dyDescent="0.25">
      <c r="A1196" s="1">
        <v>9780230724778</v>
      </c>
      <c r="C1196" t="str">
        <f t="shared" si="18"/>
        <v>INSERT INTO PRODUCTS(ISBN, UpdateDate, Active) VALUES('9780230724778', getDate(), 0)</v>
      </c>
    </row>
    <row r="1197" spans="1:3" x14ac:dyDescent="0.25">
      <c r="A1197" s="1">
        <v>9780230034440</v>
      </c>
      <c r="C1197" t="str">
        <f t="shared" si="18"/>
        <v>INSERT INTO PRODUCTS(ISBN, UpdateDate, Active) VALUES('9780230034440', getDate(), 0)</v>
      </c>
    </row>
    <row r="1198" spans="1:3" x14ac:dyDescent="0.25">
      <c r="A1198" s="1">
        <v>9780230430648</v>
      </c>
      <c r="C1198" t="str">
        <f t="shared" si="18"/>
        <v>INSERT INTO PRODUCTS(ISBN, UpdateDate, Active) VALUES('9780230430648', getDate(), 0)</v>
      </c>
    </row>
    <row r="1199" spans="1:3" x14ac:dyDescent="0.25">
      <c r="A1199" s="1">
        <v>9781405023115</v>
      </c>
      <c r="C1199" t="str">
        <f t="shared" si="18"/>
        <v>INSERT INTO PRODUCTS(ISBN, UpdateDate, Active) VALUES('9781405023115', getDate(), 0)</v>
      </c>
    </row>
    <row r="1200" spans="1:3" x14ac:dyDescent="0.25">
      <c r="A1200" s="1">
        <v>9780230430884</v>
      </c>
      <c r="C1200" t="str">
        <f t="shared" si="18"/>
        <v>INSERT INTO PRODUCTS(ISBN, UpdateDate, Active) VALUES('9780230430884', getDate(), 0)</v>
      </c>
    </row>
    <row r="1201" spans="1:3" x14ac:dyDescent="0.25">
      <c r="A1201" s="1">
        <v>9780230010215</v>
      </c>
      <c r="C1201" t="str">
        <f t="shared" si="18"/>
        <v>INSERT INTO PRODUCTS(ISBN, UpdateDate, Active) VALUES('9780230010215', getDate(), 0)</v>
      </c>
    </row>
    <row r="1202" spans="1:3" x14ac:dyDescent="0.25">
      <c r="A1202" s="1">
        <v>9781786329240</v>
      </c>
      <c r="C1202" t="str">
        <f t="shared" si="18"/>
        <v>INSERT INTO PRODUCTS(ISBN, UpdateDate, Active) VALUES('9781786329240', getDate(), 0)</v>
      </c>
    </row>
    <row r="1203" spans="1:3" x14ac:dyDescent="0.25">
      <c r="A1203" s="1">
        <v>9781405086066</v>
      </c>
      <c r="C1203" t="str">
        <f t="shared" si="18"/>
        <v>INSERT INTO PRODUCTS(ISBN, UpdateDate, Active) VALUES('9781405086066', getDate(), 0)</v>
      </c>
    </row>
    <row r="1204" spans="1:3" x14ac:dyDescent="0.25">
      <c r="A1204" s="1">
        <v>9780230411944</v>
      </c>
      <c r="C1204" t="str">
        <f t="shared" si="18"/>
        <v>INSERT INTO PRODUCTS(ISBN, UpdateDate, Active) VALUES('9780230411944', getDate(), 0)</v>
      </c>
    </row>
    <row r="1205" spans="1:3" x14ac:dyDescent="0.25">
      <c r="A1205" s="1">
        <v>9780230481961</v>
      </c>
      <c r="C1205" t="str">
        <f t="shared" si="18"/>
        <v>INSERT INTO PRODUCTS(ISBN, UpdateDate, Active) VALUES('9780230481961', getDate(), 0)</v>
      </c>
    </row>
    <row r="1206" spans="1:3" x14ac:dyDescent="0.25">
      <c r="A1206" s="1">
        <v>9780333966952</v>
      </c>
      <c r="C1206" t="str">
        <f t="shared" si="18"/>
        <v>INSERT INTO PRODUCTS(ISBN, UpdateDate, Active) VALUES('9780333966952', getDate(), 0)</v>
      </c>
    </row>
    <row r="1207" spans="1:3" x14ac:dyDescent="0.25">
      <c r="A1207" s="1">
        <v>9781405059886</v>
      </c>
      <c r="C1207" t="str">
        <f t="shared" si="18"/>
        <v>INSERT INTO PRODUCTS(ISBN, UpdateDate, Active) VALUES('9781405059886', getDate(), 0)</v>
      </c>
    </row>
    <row r="1208" spans="1:3" x14ac:dyDescent="0.25">
      <c r="A1208" s="1">
        <v>9780230407695</v>
      </c>
      <c r="C1208" t="str">
        <f t="shared" si="18"/>
        <v>INSERT INTO PRODUCTS(ISBN, UpdateDate, Active) VALUES('9780230407695', getDate(), 0)</v>
      </c>
    </row>
    <row r="1209" spans="1:3" x14ac:dyDescent="0.25">
      <c r="A1209" s="1">
        <v>9780230429611</v>
      </c>
      <c r="C1209" t="str">
        <f t="shared" si="18"/>
        <v>INSERT INTO PRODUCTS(ISBN, UpdateDate, Active) VALUES('9780230429611', getDate(), 0)</v>
      </c>
    </row>
    <row r="1210" spans="1:3" x14ac:dyDescent="0.25">
      <c r="A1210" s="1">
        <v>9780230010208</v>
      </c>
      <c r="C1210" t="str">
        <f t="shared" si="18"/>
        <v>INSERT INTO PRODUCTS(ISBN, UpdateDate, Active) VALUES('9780230010208', getDate(), 0)</v>
      </c>
    </row>
    <row r="1211" spans="1:3" x14ac:dyDescent="0.25">
      <c r="A1211" s="1">
        <v>9780230412217</v>
      </c>
      <c r="C1211" t="str">
        <f t="shared" si="18"/>
        <v>INSERT INTO PRODUCTS(ISBN, UpdateDate, Active) VALUES('9780230412217', getDate(), 0)</v>
      </c>
    </row>
    <row r="1212" spans="1:3" x14ac:dyDescent="0.25">
      <c r="A1212" s="1">
        <v>9781405019088</v>
      </c>
      <c r="C1212" t="str">
        <f t="shared" si="18"/>
        <v>INSERT INTO PRODUCTS(ISBN, UpdateDate, Active) VALUES('9781405019088', getDate(), 0)</v>
      </c>
    </row>
    <row r="1213" spans="1:3" x14ac:dyDescent="0.25">
      <c r="A1213" s="1">
        <v>9780230459434</v>
      </c>
      <c r="C1213" t="str">
        <f t="shared" si="18"/>
        <v>INSERT INTO PRODUCTS(ISBN, UpdateDate, Active) VALUES('9780230459434', getDate(), 0)</v>
      </c>
    </row>
    <row r="1214" spans="1:3" x14ac:dyDescent="0.25">
      <c r="A1214" s="1">
        <v>9780230029873</v>
      </c>
      <c r="C1214" t="str">
        <f t="shared" si="18"/>
        <v>INSERT INTO PRODUCTS(ISBN, UpdateDate, Active) VALUES('9780230029873', getDate(), 0)</v>
      </c>
    </row>
    <row r="1215" spans="1:3" x14ac:dyDescent="0.25">
      <c r="A1215" s="1">
        <v>9780230482944</v>
      </c>
      <c r="C1215" t="str">
        <f t="shared" si="18"/>
        <v>INSERT INTO PRODUCTS(ISBN, UpdateDate, Active) VALUES('9780230482944', getDate(), 0)</v>
      </c>
    </row>
    <row r="1216" spans="1:3" x14ac:dyDescent="0.25">
      <c r="A1216" s="1">
        <v>9780333609583</v>
      </c>
      <c r="C1216" t="str">
        <f t="shared" si="18"/>
        <v>INSERT INTO PRODUCTS(ISBN, UpdateDate, Active) VALUES('9780333609583', getDate(), 0)</v>
      </c>
    </row>
    <row r="1217" spans="1:3" x14ac:dyDescent="0.25">
      <c r="A1217" s="1">
        <v>9780230483170</v>
      </c>
      <c r="C1217" t="str">
        <f t="shared" si="18"/>
        <v>INSERT INTO PRODUCTS(ISBN, UpdateDate, Active) VALUES('9780230483170', getDate(), 0)</v>
      </c>
    </row>
    <row r="1218" spans="1:3" x14ac:dyDescent="0.25">
      <c r="A1218" s="1">
        <v>9780230476004</v>
      </c>
      <c r="C1218" t="str">
        <f t="shared" ref="C1218:C1281" si="19">("INSERT INTO PRODUCTS(ISBN, UpdateDate, Active) VALUES('"&amp;A1218&amp;"', getDate(), 0)")</f>
        <v>INSERT INTO PRODUCTS(ISBN, UpdateDate, Active) VALUES('9780230476004', getDate(), 0)</v>
      </c>
    </row>
    <row r="1219" spans="1:3" x14ac:dyDescent="0.25">
      <c r="A1219" s="1">
        <v>9780230432024</v>
      </c>
      <c r="C1219" t="str">
        <f t="shared" si="19"/>
        <v>INSERT INTO PRODUCTS(ISBN, UpdateDate, Active) VALUES('9780230432024', getDate(), 0)</v>
      </c>
    </row>
    <row r="1220" spans="1:3" x14ac:dyDescent="0.25">
      <c r="A1220" s="1">
        <v>9781405074117</v>
      </c>
      <c r="C1220" t="str">
        <f t="shared" si="19"/>
        <v>INSERT INTO PRODUCTS(ISBN, UpdateDate, Active) VALUES('9781405074117', getDate(), 0)</v>
      </c>
    </row>
    <row r="1221" spans="1:3" x14ac:dyDescent="0.25">
      <c r="A1221" s="1">
        <v>9781405003704</v>
      </c>
      <c r="C1221" t="str">
        <f t="shared" si="19"/>
        <v>INSERT INTO PRODUCTS(ISBN, UpdateDate, Active) VALUES('9781405003704', getDate(), 0)</v>
      </c>
    </row>
    <row r="1222" spans="1:3" x14ac:dyDescent="0.25">
      <c r="A1222" s="1">
        <v>9780230422599</v>
      </c>
      <c r="C1222" t="str">
        <f t="shared" si="19"/>
        <v>INSERT INTO PRODUCTS(ISBN, UpdateDate, Active) VALUES('9780230422599', getDate(), 0)</v>
      </c>
    </row>
    <row r="1223" spans="1:3" x14ac:dyDescent="0.25">
      <c r="A1223" s="1">
        <v>9780230441323</v>
      </c>
      <c r="C1223" t="str">
        <f t="shared" si="19"/>
        <v>INSERT INTO PRODUCTS(ISBN, UpdateDate, Active) VALUES('9780230441323', getDate(), 0)</v>
      </c>
    </row>
    <row r="1224" spans="1:3" x14ac:dyDescent="0.25">
      <c r="A1224" s="1">
        <v>9780230020979</v>
      </c>
      <c r="C1224" t="str">
        <f t="shared" si="19"/>
        <v>INSERT INTO PRODUCTS(ISBN, UpdateDate, Active) VALUES('9780230020979', getDate(), 0)</v>
      </c>
    </row>
    <row r="1225" spans="1:3" x14ac:dyDescent="0.25">
      <c r="A1225" s="1">
        <v>9780230458741</v>
      </c>
      <c r="C1225" t="str">
        <f t="shared" si="19"/>
        <v>INSERT INTO PRODUCTS(ISBN, UpdateDate, Active) VALUES('9780230458741', getDate(), 0)</v>
      </c>
    </row>
    <row r="1226" spans="1:3" x14ac:dyDescent="0.25">
      <c r="A1226" s="1">
        <v>9780230401136</v>
      </c>
      <c r="C1226" t="str">
        <f t="shared" si="19"/>
        <v>INSERT INTO PRODUCTS(ISBN, UpdateDate, Active) VALUES('9780230401136', getDate(), 0)</v>
      </c>
    </row>
    <row r="1227" spans="1:3" x14ac:dyDescent="0.25">
      <c r="A1227" s="1">
        <v>9780230475755</v>
      </c>
      <c r="C1227" t="str">
        <f t="shared" si="19"/>
        <v>INSERT INTO PRODUCTS(ISBN, UpdateDate, Active) VALUES('9780230475755', getDate(), 0)</v>
      </c>
    </row>
    <row r="1228" spans="1:3" x14ac:dyDescent="0.25">
      <c r="A1228" s="1">
        <v>9780230428911</v>
      </c>
      <c r="C1228" t="str">
        <f t="shared" si="19"/>
        <v>INSERT INTO PRODUCTS(ISBN, UpdateDate, Active) VALUES('9780230428911', getDate(), 0)</v>
      </c>
    </row>
    <row r="1229" spans="1:3" x14ac:dyDescent="0.25">
      <c r="A1229" s="1">
        <v>9780230404847</v>
      </c>
      <c r="C1229" t="str">
        <f t="shared" si="19"/>
        <v>INSERT INTO PRODUCTS(ISBN, UpdateDate, Active) VALUES('9780230404847', getDate(), 0)</v>
      </c>
    </row>
    <row r="1230" spans="1:3" x14ac:dyDescent="0.25">
      <c r="A1230" s="1">
        <v>9780333798812</v>
      </c>
      <c r="C1230" t="str">
        <f t="shared" si="19"/>
        <v>INSERT INTO PRODUCTS(ISBN, UpdateDate, Active) VALUES('9780333798812', getDate(), 0)</v>
      </c>
    </row>
    <row r="1231" spans="1:3" x14ac:dyDescent="0.25">
      <c r="A1231" s="1">
        <v>9781405003698</v>
      </c>
      <c r="C1231" t="str">
        <f t="shared" si="19"/>
        <v>INSERT INTO PRODUCTS(ISBN, UpdateDate, Active) VALUES('9781405003698', getDate(), 0)</v>
      </c>
    </row>
    <row r="1232" spans="1:3" x14ac:dyDescent="0.25">
      <c r="A1232" s="1">
        <v>9781405079518</v>
      </c>
      <c r="C1232" t="str">
        <f t="shared" si="19"/>
        <v>INSERT INTO PRODUCTS(ISBN, UpdateDate, Active) VALUES('9781405079518', getDate(), 0)</v>
      </c>
    </row>
    <row r="1233" spans="1:3" x14ac:dyDescent="0.25">
      <c r="A1233" s="1">
        <v>9786074732122</v>
      </c>
      <c r="C1233" t="str">
        <f t="shared" si="19"/>
        <v>INSERT INTO PRODUCTS(ISBN, UpdateDate, Active) VALUES('9786074732122', getDate(), 0)</v>
      </c>
    </row>
    <row r="1234" spans="1:3" x14ac:dyDescent="0.25">
      <c r="A1234" s="1">
        <v>9781405099509</v>
      </c>
      <c r="C1234" t="str">
        <f t="shared" si="19"/>
        <v>INSERT INTO PRODUCTS(ISBN, UpdateDate, Active) VALUES('9781405099509', getDate(), 0)</v>
      </c>
    </row>
    <row r="1235" spans="1:3" x14ac:dyDescent="0.25">
      <c r="A1235" s="1">
        <v>9780230494985</v>
      </c>
      <c r="C1235" t="str">
        <f t="shared" si="19"/>
        <v>INSERT INTO PRODUCTS(ISBN, UpdateDate, Active) VALUES('9780230494985', getDate(), 0)</v>
      </c>
    </row>
    <row r="1236" spans="1:3" x14ac:dyDescent="0.25">
      <c r="A1236" s="1">
        <v>9780230469280</v>
      </c>
      <c r="C1236" t="str">
        <f t="shared" si="19"/>
        <v>INSERT INTO PRODUCTS(ISBN, UpdateDate, Active) VALUES('9780230469280', getDate(), 0)</v>
      </c>
    </row>
    <row r="1237" spans="1:3" x14ac:dyDescent="0.25">
      <c r="A1237" s="1">
        <v>9780230413757</v>
      </c>
      <c r="C1237" t="str">
        <f t="shared" si="19"/>
        <v>INSERT INTO PRODUCTS(ISBN, UpdateDate, Active) VALUES('9780230413757', getDate(), 0)</v>
      </c>
    </row>
    <row r="1238" spans="1:3" x14ac:dyDescent="0.25">
      <c r="A1238" s="1">
        <v>9781405078054</v>
      </c>
      <c r="C1238" t="str">
        <f t="shared" si="19"/>
        <v>INSERT INTO PRODUCTS(ISBN, UpdateDate, Active) VALUES('9781405078054', getDate(), 0)</v>
      </c>
    </row>
    <row r="1239" spans="1:3" x14ac:dyDescent="0.25">
      <c r="A1239" s="1">
        <v>9780230533790</v>
      </c>
      <c r="C1239" t="str">
        <f t="shared" si="19"/>
        <v>INSERT INTO PRODUCTS(ISBN, UpdateDate, Active) VALUES('9780230533790', getDate(), 0)</v>
      </c>
    </row>
    <row r="1240" spans="1:3" x14ac:dyDescent="0.25">
      <c r="A1240" s="1">
        <v>9780230443808</v>
      </c>
      <c r="C1240" t="str">
        <f t="shared" si="19"/>
        <v>INSERT INTO PRODUCTS(ISBN, UpdateDate, Active) VALUES('9780230443808', getDate(), 0)</v>
      </c>
    </row>
    <row r="1241" spans="1:3" x14ac:dyDescent="0.25">
      <c r="A1241" s="1">
        <v>9780230012387</v>
      </c>
      <c r="C1241" t="str">
        <f t="shared" si="19"/>
        <v>INSERT INTO PRODUCTS(ISBN, UpdateDate, Active) VALUES('9780230012387', getDate(), 0)</v>
      </c>
    </row>
    <row r="1242" spans="1:3" x14ac:dyDescent="0.25">
      <c r="A1242" s="1">
        <v>9780230460294</v>
      </c>
      <c r="C1242" t="str">
        <f t="shared" si="19"/>
        <v>INSERT INTO PRODUCTS(ISBN, UpdateDate, Active) VALUES('9780230460294', getDate(), 0)</v>
      </c>
    </row>
    <row r="1243" spans="1:3" x14ac:dyDescent="0.25">
      <c r="A1243" s="1">
        <v>9781380009517</v>
      </c>
      <c r="C1243" t="str">
        <f t="shared" si="19"/>
        <v>INSERT INTO PRODUCTS(ISBN, UpdateDate, Active) VALUES('9781380009517', getDate(), 0)</v>
      </c>
    </row>
    <row r="1244" spans="1:3" x14ac:dyDescent="0.25">
      <c r="A1244" s="1">
        <v>9780230445178</v>
      </c>
      <c r="C1244" t="str">
        <f t="shared" si="19"/>
        <v>INSERT INTO PRODUCTS(ISBN, UpdateDate, Active) VALUES('9780230445178', getDate(), 0)</v>
      </c>
    </row>
    <row r="1245" spans="1:3" x14ac:dyDescent="0.25">
      <c r="A1245" s="1">
        <v>9780230412439</v>
      </c>
      <c r="C1245" t="str">
        <f t="shared" si="19"/>
        <v>INSERT INTO PRODUCTS(ISBN, UpdateDate, Active) VALUES('9780230412439', getDate(), 0)</v>
      </c>
    </row>
    <row r="1246" spans="1:3" x14ac:dyDescent="0.25">
      <c r="A1246" s="1">
        <v>9780230720145</v>
      </c>
      <c r="C1246" t="str">
        <f t="shared" si="19"/>
        <v>INSERT INTO PRODUCTS(ISBN, UpdateDate, Active) VALUES('9780230720145', getDate(), 0)</v>
      </c>
    </row>
    <row r="1247" spans="1:3" x14ac:dyDescent="0.25">
      <c r="A1247" s="1">
        <v>9780230720992</v>
      </c>
      <c r="C1247" t="str">
        <f t="shared" si="19"/>
        <v>INSERT INTO PRODUCTS(ISBN, UpdateDate, Active) VALUES('9780230720992', getDate(), 0)</v>
      </c>
    </row>
    <row r="1248" spans="1:3" x14ac:dyDescent="0.25">
      <c r="A1248" s="1">
        <v>9781405079457</v>
      </c>
      <c r="C1248" t="str">
        <f t="shared" si="19"/>
        <v>INSERT INTO PRODUCTS(ISBN, UpdateDate, Active) VALUES('9781405079457', getDate(), 0)</v>
      </c>
    </row>
    <row r="1249" spans="1:3" x14ac:dyDescent="0.25">
      <c r="A1249" s="1">
        <v>9789708091640</v>
      </c>
      <c r="C1249" t="str">
        <f t="shared" si="19"/>
        <v>INSERT INTO PRODUCTS(ISBN, UpdateDate, Active) VALUES('9789708091640', getDate(), 0)</v>
      </c>
    </row>
    <row r="1250" spans="1:3" x14ac:dyDescent="0.25">
      <c r="A1250" s="1">
        <v>9780230494190</v>
      </c>
      <c r="C1250" t="str">
        <f t="shared" si="19"/>
        <v>INSERT INTO PRODUCTS(ISBN, UpdateDate, Active) VALUES('9780230494190', getDate(), 0)</v>
      </c>
    </row>
    <row r="1251" spans="1:3" x14ac:dyDescent="0.25">
      <c r="A1251" s="1">
        <v>9780230456914</v>
      </c>
      <c r="C1251" t="str">
        <f t="shared" si="19"/>
        <v>INSERT INTO PRODUCTS(ISBN, UpdateDate, Active) VALUES('9780230456914', getDate(), 0)</v>
      </c>
    </row>
    <row r="1252" spans="1:3" x14ac:dyDescent="0.25">
      <c r="A1252" s="1">
        <v>9781405075480</v>
      </c>
      <c r="C1252" t="str">
        <f t="shared" si="19"/>
        <v>INSERT INTO PRODUCTS(ISBN, UpdateDate, Active) VALUES('9781405075480', getDate(), 0)</v>
      </c>
    </row>
    <row r="1253" spans="1:3" x14ac:dyDescent="0.25">
      <c r="A1253" s="1">
        <v>9780230481978</v>
      </c>
      <c r="C1253" t="str">
        <f t="shared" si="19"/>
        <v>INSERT INTO PRODUCTS(ISBN, UpdateDate, Active) VALUES('9780230481978', getDate(), 0)</v>
      </c>
    </row>
    <row r="1254" spans="1:3" x14ac:dyDescent="0.25">
      <c r="A1254" s="1">
        <v>9789608180925</v>
      </c>
      <c r="C1254" t="str">
        <f t="shared" si="19"/>
        <v>INSERT INTO PRODUCTS(ISBN, UpdateDate, Active) VALUES('9789608180925', getDate(), 0)</v>
      </c>
    </row>
    <row r="1255" spans="1:3" x14ac:dyDescent="0.25">
      <c r="A1255" s="1">
        <v>9781380009067</v>
      </c>
      <c r="C1255" t="str">
        <f t="shared" si="19"/>
        <v>INSERT INTO PRODUCTS(ISBN, UpdateDate, Active) VALUES('9781380009067', getDate(), 0)</v>
      </c>
    </row>
    <row r="1256" spans="1:3" x14ac:dyDescent="0.25">
      <c r="A1256" s="1">
        <v>9780230443693</v>
      </c>
      <c r="C1256" t="str">
        <f t="shared" si="19"/>
        <v>INSERT INTO PRODUCTS(ISBN, UpdateDate, Active) VALUES('9780230443693', getDate(), 0)</v>
      </c>
    </row>
    <row r="1257" spans="1:3" x14ac:dyDescent="0.25">
      <c r="A1257" s="1">
        <v>9780230032262</v>
      </c>
      <c r="C1257" t="str">
        <f t="shared" si="19"/>
        <v>INSERT INTO PRODUCTS(ISBN, UpdateDate, Active) VALUES('9780230032262', getDate(), 0)</v>
      </c>
    </row>
    <row r="1258" spans="1:3" x14ac:dyDescent="0.25">
      <c r="A1258" s="1">
        <v>9780230481985</v>
      </c>
      <c r="C1258" t="str">
        <f t="shared" si="19"/>
        <v>INSERT INTO PRODUCTS(ISBN, UpdateDate, Active) VALUES('9780230481985', getDate(), 0)</v>
      </c>
    </row>
    <row r="1259" spans="1:3" x14ac:dyDescent="0.25">
      <c r="A1259" s="1">
        <v>9781405060158</v>
      </c>
      <c r="C1259" t="str">
        <f t="shared" si="19"/>
        <v>INSERT INTO PRODUCTS(ISBN, UpdateDate, Active) VALUES('9781405060158', getDate(), 0)</v>
      </c>
    </row>
    <row r="1260" spans="1:3" x14ac:dyDescent="0.25">
      <c r="A1260" s="1">
        <v>9780333937921</v>
      </c>
      <c r="C1260" t="str">
        <f t="shared" si="19"/>
        <v>INSERT INTO PRODUCTS(ISBN, UpdateDate, Active) VALUES('9780333937921', getDate(), 0)</v>
      </c>
    </row>
    <row r="1261" spans="1:3" x14ac:dyDescent="0.25">
      <c r="A1261" s="1">
        <v>9780230011564</v>
      </c>
      <c r="C1261" t="str">
        <f t="shared" si="19"/>
        <v>INSERT INTO PRODUCTS(ISBN, UpdateDate, Active) VALUES('9780230011564', getDate(), 0)</v>
      </c>
    </row>
    <row r="1262" spans="1:3" x14ac:dyDescent="0.25">
      <c r="A1262" s="1">
        <v>9780230486966</v>
      </c>
      <c r="C1262" t="str">
        <f t="shared" si="19"/>
        <v>INSERT INTO PRODUCTS(ISBN, UpdateDate, Active) VALUES('9780230486966', getDate(), 0)</v>
      </c>
    </row>
    <row r="1263" spans="1:3" x14ac:dyDescent="0.25">
      <c r="A1263" s="1">
        <v>9781405029445</v>
      </c>
      <c r="C1263" t="str">
        <f t="shared" si="19"/>
        <v>INSERT INTO PRODUCTS(ISBN, UpdateDate, Active) VALUES('9781405029445', getDate(), 0)</v>
      </c>
    </row>
    <row r="1264" spans="1:3" x14ac:dyDescent="0.25">
      <c r="A1264" s="1">
        <v>9780230469112</v>
      </c>
      <c r="C1264" t="str">
        <f t="shared" si="19"/>
        <v>INSERT INTO PRODUCTS(ISBN, UpdateDate, Active) VALUES('9780230469112', getDate(), 0)</v>
      </c>
    </row>
    <row r="1265" spans="1:3" x14ac:dyDescent="0.25">
      <c r="A1265" s="1">
        <v>9780230722958</v>
      </c>
      <c r="C1265" t="str">
        <f t="shared" si="19"/>
        <v>INSERT INTO PRODUCTS(ISBN, UpdateDate, Active) VALUES('9780230722958', getDate(), 0)</v>
      </c>
    </row>
    <row r="1266" spans="1:3" x14ac:dyDescent="0.25">
      <c r="A1266" s="1">
        <v>9780230456686</v>
      </c>
      <c r="C1266" t="str">
        <f t="shared" si="19"/>
        <v>INSERT INTO PRODUCTS(ISBN, UpdateDate, Active) VALUES('9780230456686', getDate(), 0)</v>
      </c>
    </row>
    <row r="1267" spans="1:3" x14ac:dyDescent="0.25">
      <c r="A1267" s="1">
        <v>9781405096010</v>
      </c>
      <c r="C1267" t="str">
        <f t="shared" si="19"/>
        <v>INSERT INTO PRODUCTS(ISBN, UpdateDate, Active) VALUES('9781405096010', getDate(), 0)</v>
      </c>
    </row>
    <row r="1268" spans="1:3" x14ac:dyDescent="0.25">
      <c r="A1268" s="1">
        <v>9781405077989</v>
      </c>
      <c r="C1268" t="str">
        <f t="shared" si="19"/>
        <v>INSERT INTO PRODUCTS(ISBN, UpdateDate, Active) VALUES('9781405077989', getDate(), 0)</v>
      </c>
    </row>
    <row r="1269" spans="1:3" x14ac:dyDescent="0.25">
      <c r="A1269" s="1">
        <v>9781405080644</v>
      </c>
      <c r="C1269" t="str">
        <f t="shared" si="19"/>
        <v>INSERT INTO PRODUCTS(ISBN, UpdateDate, Active) VALUES('9781405080644', getDate(), 0)</v>
      </c>
    </row>
    <row r="1270" spans="1:3" x14ac:dyDescent="0.25">
      <c r="A1270" s="1">
        <v>9780230477926</v>
      </c>
      <c r="C1270" t="str">
        <f t="shared" si="19"/>
        <v>INSERT INTO PRODUCTS(ISBN, UpdateDate, Active) VALUES('9780230477926', getDate(), 0)</v>
      </c>
    </row>
    <row r="1271" spans="1:3" x14ac:dyDescent="0.25">
      <c r="A1271" s="1">
        <v>9789604472871</v>
      </c>
      <c r="C1271" t="str">
        <f t="shared" si="19"/>
        <v>INSERT INTO PRODUCTS(ISBN, UpdateDate, Active) VALUES('9789604472871', getDate(), 0)</v>
      </c>
    </row>
    <row r="1272" spans="1:3" x14ac:dyDescent="0.25">
      <c r="A1272" s="1">
        <v>9780230012936</v>
      </c>
      <c r="C1272" t="str">
        <f t="shared" si="19"/>
        <v>INSERT INTO PRODUCTS(ISBN, UpdateDate, Active) VALUES('9780230012936', getDate(), 0)</v>
      </c>
    </row>
    <row r="1273" spans="1:3" x14ac:dyDescent="0.25">
      <c r="A1273" s="1">
        <v>9780230466272</v>
      </c>
      <c r="C1273" t="str">
        <f t="shared" si="19"/>
        <v>INSERT INTO PRODUCTS(ISBN, UpdateDate, Active) VALUES('9780230466272', getDate(), 0)</v>
      </c>
    </row>
    <row r="1274" spans="1:3" x14ac:dyDescent="0.25">
      <c r="A1274" s="1">
        <v>9780230421486</v>
      </c>
      <c r="C1274" t="str">
        <f t="shared" si="19"/>
        <v>INSERT INTO PRODUCTS(ISBN, UpdateDate, Active) VALUES('9780230421486', getDate(), 0)</v>
      </c>
    </row>
    <row r="1275" spans="1:3" x14ac:dyDescent="0.25">
      <c r="A1275" s="1">
        <v>9780230726949</v>
      </c>
      <c r="C1275" t="str">
        <f t="shared" si="19"/>
        <v>INSERT INTO PRODUCTS(ISBN, UpdateDate, Active) VALUES('9780230726949', getDate(), 0)</v>
      </c>
    </row>
    <row r="1276" spans="1:3" x14ac:dyDescent="0.25">
      <c r="A1276" s="1">
        <v>9780230458307</v>
      </c>
      <c r="C1276" t="str">
        <f t="shared" si="19"/>
        <v>INSERT INTO PRODUCTS(ISBN, UpdateDate, Active) VALUES('9780230458307', getDate(), 0)</v>
      </c>
    </row>
    <row r="1277" spans="1:3" x14ac:dyDescent="0.25">
      <c r="A1277" s="1">
        <v>9781380000224</v>
      </c>
      <c r="C1277" t="str">
        <f t="shared" si="19"/>
        <v>INSERT INTO PRODUCTS(ISBN, UpdateDate, Active) VALUES('9781380000224', getDate(), 0)</v>
      </c>
    </row>
    <row r="1278" spans="1:3" x14ac:dyDescent="0.25">
      <c r="A1278" s="1">
        <v>9781380023384</v>
      </c>
      <c r="C1278" t="str">
        <f t="shared" si="19"/>
        <v>INSERT INTO PRODUCTS(ISBN, UpdateDate, Active) VALUES('9781380023384', getDate(), 0)</v>
      </c>
    </row>
    <row r="1279" spans="1:3" x14ac:dyDescent="0.25">
      <c r="A1279" s="1">
        <v>9780333601594</v>
      </c>
      <c r="C1279" t="str">
        <f t="shared" si="19"/>
        <v>INSERT INTO PRODUCTS(ISBN, UpdateDate, Active) VALUES('9780333601594', getDate(), 0)</v>
      </c>
    </row>
    <row r="1280" spans="1:3" x14ac:dyDescent="0.25">
      <c r="A1280" s="1">
        <v>9780230032316</v>
      </c>
      <c r="C1280" t="str">
        <f t="shared" si="19"/>
        <v>INSERT INTO PRODUCTS(ISBN, UpdateDate, Active) VALUES('9780230032316', getDate(), 0)</v>
      </c>
    </row>
    <row r="1281" spans="1:3" x14ac:dyDescent="0.25">
      <c r="A1281" s="1">
        <v>9780230455757</v>
      </c>
      <c r="C1281" t="str">
        <f t="shared" si="19"/>
        <v>INSERT INTO PRODUCTS(ISBN, UpdateDate, Active) VALUES('9780230455757', getDate(), 0)</v>
      </c>
    </row>
    <row r="1282" spans="1:3" x14ac:dyDescent="0.25">
      <c r="A1282" s="1">
        <v>9781405076999</v>
      </c>
      <c r="C1282" t="str">
        <f t="shared" ref="C1282:C1345" si="20">("INSERT INTO PRODUCTS(ISBN, UpdateDate, Active) VALUES('"&amp;A1282&amp;"', getDate(), 0)")</f>
        <v>INSERT INTO PRODUCTS(ISBN, UpdateDate, Active) VALUES('9781405076999', getDate(), 0)</v>
      </c>
    </row>
    <row r="1283" spans="1:3" x14ac:dyDescent="0.25">
      <c r="A1283" s="1">
        <v>9780230481992</v>
      </c>
      <c r="C1283" t="str">
        <f t="shared" si="20"/>
        <v>INSERT INTO PRODUCTS(ISBN, UpdateDate, Active) VALUES('9780230481992', getDate(), 0)</v>
      </c>
    </row>
    <row r="1284" spans="1:3" x14ac:dyDescent="0.25">
      <c r="A1284" s="1">
        <v>9780230448742</v>
      </c>
      <c r="C1284" t="str">
        <f t="shared" si="20"/>
        <v>INSERT INTO PRODUCTS(ISBN, UpdateDate, Active) VALUES('9780230448742', getDate(), 0)</v>
      </c>
    </row>
    <row r="1285" spans="1:3" x14ac:dyDescent="0.25">
      <c r="A1285" s="1">
        <v>9780230032088</v>
      </c>
      <c r="C1285" t="str">
        <f t="shared" si="20"/>
        <v>INSERT INTO PRODUCTS(ISBN, UpdateDate, Active) VALUES('9780230032088', getDate(), 0)</v>
      </c>
    </row>
    <row r="1286" spans="1:3" x14ac:dyDescent="0.25">
      <c r="A1286" s="1">
        <v>9780230495432</v>
      </c>
      <c r="C1286" t="str">
        <f t="shared" si="20"/>
        <v>INSERT INTO PRODUCTS(ISBN, UpdateDate, Active) VALUES('9780230495432', getDate(), 0)</v>
      </c>
    </row>
    <row r="1287" spans="1:3" x14ac:dyDescent="0.25">
      <c r="A1287" s="1">
        <v>9781405013673</v>
      </c>
      <c r="C1287" t="str">
        <f t="shared" si="20"/>
        <v>INSERT INTO PRODUCTS(ISBN, UpdateDate, Active) VALUES('9781405013673', getDate(), 0)</v>
      </c>
    </row>
    <row r="1288" spans="1:3" x14ac:dyDescent="0.25">
      <c r="A1288" s="1">
        <v>9780230481503</v>
      </c>
      <c r="C1288" t="str">
        <f t="shared" si="20"/>
        <v>INSERT INTO PRODUCTS(ISBN, UpdateDate, Active) VALUES('9780230481503', getDate(), 0)</v>
      </c>
    </row>
    <row r="1289" spans="1:3" x14ac:dyDescent="0.25">
      <c r="A1289" s="1">
        <v>9780230718111</v>
      </c>
      <c r="C1289" t="str">
        <f t="shared" si="20"/>
        <v>INSERT INTO PRODUCTS(ISBN, UpdateDate, Active) VALUES('9780230718111', getDate(), 0)</v>
      </c>
    </row>
    <row r="1290" spans="1:3" x14ac:dyDescent="0.25">
      <c r="A1290" s="1">
        <v>9780230473065</v>
      </c>
      <c r="C1290" t="str">
        <f t="shared" si="20"/>
        <v>INSERT INTO PRODUCTS(ISBN, UpdateDate, Active) VALUES('9780230473065', getDate(), 0)</v>
      </c>
    </row>
    <row r="1291" spans="1:3" x14ac:dyDescent="0.25">
      <c r="A1291" s="1">
        <v>9780230725126</v>
      </c>
      <c r="C1291" t="str">
        <f t="shared" si="20"/>
        <v>INSERT INTO PRODUCTS(ISBN, UpdateDate, Active) VALUES('9780230725126', getDate(), 0)</v>
      </c>
    </row>
    <row r="1292" spans="1:3" x14ac:dyDescent="0.25">
      <c r="A1292" s="1">
        <v>9781786329745</v>
      </c>
      <c r="C1292" t="str">
        <f t="shared" si="20"/>
        <v>INSERT INTO PRODUCTS(ISBN, UpdateDate, Active) VALUES('9781786329745', getDate(), 0)</v>
      </c>
    </row>
    <row r="1293" spans="1:3" x14ac:dyDescent="0.25">
      <c r="A1293" s="1">
        <v>9781380013798</v>
      </c>
      <c r="C1293" t="str">
        <f t="shared" si="20"/>
        <v>INSERT INTO PRODUCTS(ISBN, UpdateDate, Active) VALUES('9781380013798', getDate(), 0)</v>
      </c>
    </row>
    <row r="1294" spans="1:3" x14ac:dyDescent="0.25">
      <c r="A1294" s="1">
        <v>9780230720077</v>
      </c>
      <c r="C1294" t="str">
        <f t="shared" si="20"/>
        <v>INSERT INTO PRODUCTS(ISBN, UpdateDate, Active) VALUES('9780230720077', getDate(), 0)</v>
      </c>
    </row>
    <row r="1295" spans="1:3" x14ac:dyDescent="0.25">
      <c r="A1295" s="1">
        <v>9780230494572</v>
      </c>
      <c r="C1295" t="str">
        <f t="shared" si="20"/>
        <v>INSERT INTO PRODUCTS(ISBN, UpdateDate, Active) VALUES('9780230494572', getDate(), 0)</v>
      </c>
    </row>
    <row r="1296" spans="1:3" x14ac:dyDescent="0.25">
      <c r="A1296" s="1">
        <v>9780230424272</v>
      </c>
      <c r="C1296" t="str">
        <f t="shared" si="20"/>
        <v>INSERT INTO PRODUCTS(ISBN, UpdateDate, Active) VALUES('9780230424272', getDate(), 0)</v>
      </c>
    </row>
    <row r="1297" spans="1:3" x14ac:dyDescent="0.25">
      <c r="A1297" s="1">
        <v>9781405057462</v>
      </c>
      <c r="C1297" t="str">
        <f t="shared" si="20"/>
        <v>INSERT INTO PRODUCTS(ISBN, UpdateDate, Active) VALUES('9781405057462', getDate(), 0)</v>
      </c>
    </row>
    <row r="1298" spans="1:3" x14ac:dyDescent="0.25">
      <c r="A1298" s="1">
        <v>9780230438125</v>
      </c>
      <c r="C1298" t="str">
        <f t="shared" si="20"/>
        <v>INSERT INTO PRODUCTS(ISBN, UpdateDate, Active) VALUES('9780230438125', getDate(), 0)</v>
      </c>
    </row>
    <row r="1299" spans="1:3" x14ac:dyDescent="0.25">
      <c r="A1299" s="1">
        <v>9780230490314</v>
      </c>
      <c r="C1299" t="str">
        <f t="shared" si="20"/>
        <v>INSERT INTO PRODUCTS(ISBN, UpdateDate, Active) VALUES('9780230490314', getDate(), 0)</v>
      </c>
    </row>
    <row r="1300" spans="1:3" x14ac:dyDescent="0.25">
      <c r="A1300" s="1">
        <v>9781405075268</v>
      </c>
      <c r="C1300" t="str">
        <f t="shared" si="20"/>
        <v>INSERT INTO PRODUCTS(ISBN, UpdateDate, Active) VALUES('9781405075268', getDate(), 0)</v>
      </c>
    </row>
    <row r="1301" spans="1:3" x14ac:dyDescent="0.25">
      <c r="A1301" s="1">
        <v>9780230482005</v>
      </c>
      <c r="C1301" t="str">
        <f t="shared" si="20"/>
        <v>INSERT INTO PRODUCTS(ISBN, UpdateDate, Active) VALUES('9780230482005', getDate(), 0)</v>
      </c>
    </row>
    <row r="1302" spans="1:3" x14ac:dyDescent="0.25">
      <c r="A1302" s="1">
        <v>9780230412170</v>
      </c>
      <c r="C1302" t="str">
        <f t="shared" si="20"/>
        <v>INSERT INTO PRODUCTS(ISBN, UpdateDate, Active) VALUES('9780230412170', getDate(), 0)</v>
      </c>
    </row>
    <row r="1303" spans="1:3" x14ac:dyDescent="0.25">
      <c r="A1303" s="1">
        <v>9780230729964</v>
      </c>
      <c r="C1303" t="str">
        <f t="shared" si="20"/>
        <v>INSERT INTO PRODUCTS(ISBN, UpdateDate, Active) VALUES('9780230729964', getDate(), 0)</v>
      </c>
    </row>
    <row r="1304" spans="1:3" x14ac:dyDescent="0.25">
      <c r="A1304" s="1">
        <v>9781405087278</v>
      </c>
      <c r="C1304" t="str">
        <f t="shared" si="20"/>
        <v>INSERT INTO PRODUCTS(ISBN, UpdateDate, Active) VALUES('9781405087278', getDate(), 0)</v>
      </c>
    </row>
    <row r="1305" spans="1:3" x14ac:dyDescent="0.25">
      <c r="A1305" s="1">
        <v>9781405075237</v>
      </c>
      <c r="C1305" t="str">
        <f t="shared" si="20"/>
        <v>INSERT INTO PRODUCTS(ISBN, UpdateDate, Active) VALUES('9781405075237', getDate(), 0)</v>
      </c>
    </row>
    <row r="1306" spans="1:3" x14ac:dyDescent="0.25">
      <c r="A1306" s="1">
        <v>9781405080064</v>
      </c>
      <c r="C1306" t="str">
        <f t="shared" si="20"/>
        <v>INSERT INTO PRODUCTS(ISBN, UpdateDate, Active) VALUES('9781405080064', getDate(), 0)</v>
      </c>
    </row>
    <row r="1307" spans="1:3" x14ac:dyDescent="0.25">
      <c r="A1307" s="1">
        <v>9780230494398</v>
      </c>
      <c r="C1307" t="str">
        <f t="shared" si="20"/>
        <v>INSERT INTO PRODUCTS(ISBN, UpdateDate, Active) VALUES('9780230494398', getDate(), 0)</v>
      </c>
    </row>
    <row r="1308" spans="1:3" x14ac:dyDescent="0.25">
      <c r="A1308" s="1">
        <v>9780230039858</v>
      </c>
      <c r="C1308" t="str">
        <f t="shared" si="20"/>
        <v>INSERT INTO PRODUCTS(ISBN, UpdateDate, Active) VALUES('9780230039858', getDate(), 0)</v>
      </c>
    </row>
    <row r="1309" spans="1:3" x14ac:dyDescent="0.25">
      <c r="A1309" s="1">
        <v>9780230029484</v>
      </c>
      <c r="C1309" t="str">
        <f t="shared" si="20"/>
        <v>INSERT INTO PRODUCTS(ISBN, UpdateDate, Active) VALUES('9780230029484', getDate(), 0)</v>
      </c>
    </row>
    <row r="1310" spans="1:3" x14ac:dyDescent="0.25">
      <c r="A1310" s="1">
        <v>9781405058797</v>
      </c>
      <c r="C1310" t="str">
        <f t="shared" si="20"/>
        <v>INSERT INTO PRODUCTS(ISBN, UpdateDate, Active) VALUES('9781405058797', getDate(), 0)</v>
      </c>
    </row>
    <row r="1311" spans="1:3" x14ac:dyDescent="0.25">
      <c r="A1311" s="1">
        <v>9781405057271</v>
      </c>
      <c r="C1311" t="str">
        <f t="shared" si="20"/>
        <v>INSERT INTO PRODUCTS(ISBN, UpdateDate, Active) VALUES('9781405057271', getDate(), 0)</v>
      </c>
    </row>
    <row r="1312" spans="1:3" x14ac:dyDescent="0.25">
      <c r="A1312" s="1">
        <v>9780230408241</v>
      </c>
      <c r="C1312" t="str">
        <f t="shared" si="20"/>
        <v>INSERT INTO PRODUCTS(ISBN, UpdateDate, Active) VALUES('9780230408241', getDate(), 0)</v>
      </c>
    </row>
    <row r="1313" spans="1:3" x14ac:dyDescent="0.25">
      <c r="A1313" s="1">
        <v>9781380000569</v>
      </c>
      <c r="C1313" t="str">
        <f t="shared" si="20"/>
        <v>INSERT INTO PRODUCTS(ISBN, UpdateDate, Active) VALUES('9781380000569', getDate(), 0)</v>
      </c>
    </row>
    <row r="1314" spans="1:3" x14ac:dyDescent="0.25">
      <c r="A1314" s="1">
        <v>9780230447875</v>
      </c>
      <c r="C1314" t="str">
        <f t="shared" si="20"/>
        <v>INSERT INTO PRODUCTS(ISBN, UpdateDate, Active) VALUES('9780230447875', getDate(), 0)</v>
      </c>
    </row>
    <row r="1315" spans="1:3" x14ac:dyDescent="0.25">
      <c r="A1315" s="1">
        <v>9780230455443</v>
      </c>
      <c r="C1315" t="str">
        <f t="shared" si="20"/>
        <v>INSERT INTO PRODUCTS(ISBN, UpdateDate, Active) VALUES('9780230455443', getDate(), 0)</v>
      </c>
    </row>
    <row r="1316" spans="1:3" x14ac:dyDescent="0.25">
      <c r="A1316" s="1">
        <v>9780333953082</v>
      </c>
      <c r="C1316" t="str">
        <f t="shared" si="20"/>
        <v>INSERT INTO PRODUCTS(ISBN, UpdateDate, Active) VALUES('9780333953082', getDate(), 0)</v>
      </c>
    </row>
    <row r="1317" spans="1:3" x14ac:dyDescent="0.25">
      <c r="A1317" s="1">
        <v>9780230433762</v>
      </c>
      <c r="C1317" t="str">
        <f t="shared" si="20"/>
        <v>INSERT INTO PRODUCTS(ISBN, UpdateDate, Active) VALUES('9780230433762', getDate(), 0)</v>
      </c>
    </row>
    <row r="1318" spans="1:3" x14ac:dyDescent="0.25">
      <c r="A1318" s="1">
        <v>9780230035171</v>
      </c>
      <c r="C1318" t="str">
        <f t="shared" si="20"/>
        <v>INSERT INTO PRODUCTS(ISBN, UpdateDate, Active) VALUES('9780230035171', getDate(), 0)</v>
      </c>
    </row>
    <row r="1319" spans="1:3" x14ac:dyDescent="0.25">
      <c r="A1319" s="1">
        <v>9780333803745</v>
      </c>
      <c r="C1319" t="str">
        <f t="shared" si="20"/>
        <v>INSERT INTO PRODUCTS(ISBN, UpdateDate, Active) VALUES('9780333803745', getDate(), 0)</v>
      </c>
    </row>
    <row r="1320" spans="1:3" x14ac:dyDescent="0.25">
      <c r="A1320" s="1">
        <v>9780230028869</v>
      </c>
      <c r="C1320" t="str">
        <f t="shared" si="20"/>
        <v>INSERT INTO PRODUCTS(ISBN, UpdateDate, Active) VALUES('9780230028869', getDate(), 0)</v>
      </c>
    </row>
    <row r="1321" spans="1:3" x14ac:dyDescent="0.25">
      <c r="A1321" s="1">
        <v>9780230437586</v>
      </c>
      <c r="C1321" t="str">
        <f t="shared" si="20"/>
        <v>INSERT INTO PRODUCTS(ISBN, UpdateDate, Active) VALUES('9780230437586', getDate(), 0)</v>
      </c>
    </row>
    <row r="1322" spans="1:3" x14ac:dyDescent="0.25">
      <c r="A1322" s="1">
        <v>9780230023673</v>
      </c>
      <c r="C1322" t="str">
        <f t="shared" si="20"/>
        <v>INSERT INTO PRODUCTS(ISBN, UpdateDate, Active) VALUES('9780230023673', getDate(), 0)</v>
      </c>
    </row>
    <row r="1323" spans="1:3" x14ac:dyDescent="0.25">
      <c r="A1323" s="1">
        <v>9780230027176</v>
      </c>
      <c r="C1323" t="str">
        <f t="shared" si="20"/>
        <v>INSERT INTO PRODUCTS(ISBN, UpdateDate, Active) VALUES('9780230027176', getDate(), 0)</v>
      </c>
    </row>
    <row r="1324" spans="1:3" x14ac:dyDescent="0.25">
      <c r="A1324" s="1">
        <v>9780230464995</v>
      </c>
      <c r="C1324" t="str">
        <f t="shared" si="20"/>
        <v>INSERT INTO PRODUCTS(ISBN, UpdateDate, Active) VALUES('9780230464995', getDate(), 0)</v>
      </c>
    </row>
    <row r="1325" spans="1:3" x14ac:dyDescent="0.25">
      <c r="A1325" s="1">
        <v>9781405023160</v>
      </c>
      <c r="C1325" t="str">
        <f t="shared" si="20"/>
        <v>INSERT INTO PRODUCTS(ISBN, UpdateDate, Active) VALUES('9781405023160', getDate(), 0)</v>
      </c>
    </row>
    <row r="1326" spans="1:3" x14ac:dyDescent="0.25">
      <c r="A1326" s="1">
        <v>9781380025067</v>
      </c>
      <c r="C1326" t="str">
        <f t="shared" si="20"/>
        <v>INSERT INTO PRODUCTS(ISBN, UpdateDate, Active) VALUES('9781380025067', getDate(), 0)</v>
      </c>
    </row>
    <row r="1327" spans="1:3" x14ac:dyDescent="0.25">
      <c r="A1327" s="1">
        <v>9780230486409</v>
      </c>
      <c r="C1327" t="str">
        <f t="shared" si="20"/>
        <v>INSERT INTO PRODUCTS(ISBN, UpdateDate, Active) VALUES('9780230486409', getDate(), 0)</v>
      </c>
    </row>
    <row r="1328" spans="1:3" x14ac:dyDescent="0.25">
      <c r="A1328" s="1">
        <v>9780230727953</v>
      </c>
      <c r="C1328" t="str">
        <f t="shared" si="20"/>
        <v>INSERT INTO PRODUCTS(ISBN, UpdateDate, Active) VALUES('9780230727953', getDate(), 0)</v>
      </c>
    </row>
    <row r="1329" spans="1:3" x14ac:dyDescent="0.25">
      <c r="A1329" s="1">
        <v>9781405007429</v>
      </c>
      <c r="C1329" t="str">
        <f t="shared" si="20"/>
        <v>INSERT INTO PRODUCTS(ISBN, UpdateDate, Active) VALUES('9781405007429', getDate(), 0)</v>
      </c>
    </row>
    <row r="1330" spans="1:3" x14ac:dyDescent="0.25">
      <c r="A1330" s="1">
        <v>9781405058520</v>
      </c>
      <c r="C1330" t="str">
        <f t="shared" si="20"/>
        <v>INSERT INTO PRODUCTS(ISBN, UpdateDate, Active) VALUES('9781405058520', getDate(), 0)</v>
      </c>
    </row>
    <row r="1331" spans="1:3" x14ac:dyDescent="0.25">
      <c r="A1331" s="1">
        <v>9781405023146</v>
      </c>
      <c r="C1331" t="str">
        <f t="shared" si="20"/>
        <v>INSERT INTO PRODUCTS(ISBN, UpdateDate, Active) VALUES('9781405023146', getDate(), 0)</v>
      </c>
    </row>
    <row r="1332" spans="1:3" x14ac:dyDescent="0.25">
      <c r="A1332" s="1">
        <v>9781786327079</v>
      </c>
      <c r="C1332" t="str">
        <f t="shared" si="20"/>
        <v>INSERT INTO PRODUCTS(ISBN, UpdateDate, Active) VALUES('9781786327079', getDate(), 0)</v>
      </c>
    </row>
    <row r="1333" spans="1:3" x14ac:dyDescent="0.25">
      <c r="A1333" s="1">
        <v>9780230401112</v>
      </c>
      <c r="C1333" t="str">
        <f t="shared" si="20"/>
        <v>INSERT INTO PRODUCTS(ISBN, UpdateDate, Active) VALUES('9780230401112', getDate(), 0)</v>
      </c>
    </row>
    <row r="1334" spans="1:3" x14ac:dyDescent="0.25">
      <c r="A1334" s="1">
        <v>9789708092319</v>
      </c>
      <c r="C1334" t="str">
        <f t="shared" si="20"/>
        <v>INSERT INTO PRODUCTS(ISBN, UpdateDate, Active) VALUES('9789708092319', getDate(), 0)</v>
      </c>
    </row>
    <row r="1335" spans="1:3" x14ac:dyDescent="0.25">
      <c r="A1335" s="1">
        <v>9781405084079</v>
      </c>
      <c r="C1335" t="str">
        <f t="shared" si="20"/>
        <v>INSERT INTO PRODUCTS(ISBN, UpdateDate, Active) VALUES('9781405084079', getDate(), 0)</v>
      </c>
    </row>
    <row r="1336" spans="1:3" x14ac:dyDescent="0.25">
      <c r="A1336" s="1">
        <v>9780230011892</v>
      </c>
      <c r="C1336" t="str">
        <f t="shared" si="20"/>
        <v>INSERT INTO PRODUCTS(ISBN, UpdateDate, Active) VALUES('9780230011892', getDate(), 0)</v>
      </c>
    </row>
    <row r="1337" spans="1:3" x14ac:dyDescent="0.25">
      <c r="A1337" s="1">
        <v>9781405065146</v>
      </c>
      <c r="C1337" t="str">
        <f t="shared" si="20"/>
        <v>INSERT INTO PRODUCTS(ISBN, UpdateDate, Active) VALUES('9781405065146', getDate(), 0)</v>
      </c>
    </row>
    <row r="1338" spans="1:3" x14ac:dyDescent="0.25">
      <c r="A1338" s="1">
        <v>9780230408524</v>
      </c>
      <c r="C1338" t="str">
        <f t="shared" si="20"/>
        <v>INSERT INTO PRODUCTS(ISBN, UpdateDate, Active) VALUES('9780230408524', getDate(), 0)</v>
      </c>
    </row>
    <row r="1339" spans="1:3" x14ac:dyDescent="0.25">
      <c r="A1339" s="1">
        <v>9781405087384</v>
      </c>
      <c r="C1339" t="str">
        <f t="shared" si="20"/>
        <v>INSERT INTO PRODUCTS(ISBN, UpdateDate, Active) VALUES('9781405087384', getDate(), 0)</v>
      </c>
    </row>
    <row r="1340" spans="1:3" x14ac:dyDescent="0.25">
      <c r="A1340" s="1">
        <v>9781405080620</v>
      </c>
      <c r="C1340" t="str">
        <f t="shared" si="20"/>
        <v>INSERT INTO PRODUCTS(ISBN, UpdateDate, Active) VALUES('9781405080620', getDate(), 0)</v>
      </c>
    </row>
    <row r="1341" spans="1:3" x14ac:dyDescent="0.25">
      <c r="A1341" s="1">
        <v>9781380006653</v>
      </c>
      <c r="C1341" t="str">
        <f t="shared" si="20"/>
        <v>INSERT INTO PRODUCTS(ISBN, UpdateDate, Active) VALUES('9781380006653', getDate(), 0)</v>
      </c>
    </row>
    <row r="1342" spans="1:3" x14ac:dyDescent="0.25">
      <c r="A1342" s="1">
        <v>9780230482012</v>
      </c>
      <c r="C1342" t="str">
        <f t="shared" si="20"/>
        <v>INSERT INTO PRODUCTS(ISBN, UpdateDate, Active) VALUES('9780230482012', getDate(), 0)</v>
      </c>
    </row>
    <row r="1343" spans="1:3" x14ac:dyDescent="0.25">
      <c r="A1343" s="1">
        <v>9780230032842</v>
      </c>
      <c r="C1343" t="str">
        <f t="shared" si="20"/>
        <v>INSERT INTO PRODUCTS(ISBN, UpdateDate, Active) VALUES('9780230032842', getDate(), 0)</v>
      </c>
    </row>
    <row r="1344" spans="1:3" x14ac:dyDescent="0.25">
      <c r="A1344" s="1">
        <v>9780230456808</v>
      </c>
      <c r="C1344" t="str">
        <f t="shared" si="20"/>
        <v>INSERT INTO PRODUCTS(ISBN, UpdateDate, Active) VALUES('9780230456808', getDate(), 0)</v>
      </c>
    </row>
    <row r="1345" spans="1:3" x14ac:dyDescent="0.25">
      <c r="A1345" s="1">
        <v>9780230465770</v>
      </c>
      <c r="C1345" t="str">
        <f t="shared" si="20"/>
        <v>INSERT INTO PRODUCTS(ISBN, UpdateDate, Active) VALUES('9780230465770', getDate(), 0)</v>
      </c>
    </row>
    <row r="1346" spans="1:3" x14ac:dyDescent="0.25">
      <c r="A1346" s="1">
        <v>9781380004642</v>
      </c>
      <c r="C1346" t="str">
        <f t="shared" ref="C1346:C1409" si="21">("INSERT INTO PRODUCTS(ISBN, UpdateDate, Active) VALUES('"&amp;A1346&amp;"', getDate(), 0)")</f>
        <v>INSERT INTO PRODUCTS(ISBN, UpdateDate, Active) VALUES('9781380004642', getDate(), 0)</v>
      </c>
    </row>
    <row r="1347" spans="1:3" x14ac:dyDescent="0.25">
      <c r="A1347" s="1">
        <v>9780230402096</v>
      </c>
      <c r="C1347" t="str">
        <f t="shared" si="21"/>
        <v>INSERT INTO PRODUCTS(ISBN, UpdateDate, Active) VALUES('9780230402096', getDate(), 0)</v>
      </c>
    </row>
    <row r="1348" spans="1:3" x14ac:dyDescent="0.25">
      <c r="A1348" s="1">
        <v>9780230495012</v>
      </c>
      <c r="C1348" t="str">
        <f t="shared" si="21"/>
        <v>INSERT INTO PRODUCTS(ISBN, UpdateDate, Active) VALUES('9780230495012', getDate(), 0)</v>
      </c>
    </row>
    <row r="1349" spans="1:3" x14ac:dyDescent="0.25">
      <c r="A1349" s="1">
        <v>9780230718135</v>
      </c>
      <c r="C1349" t="str">
        <f t="shared" si="21"/>
        <v>INSERT INTO PRODUCTS(ISBN, UpdateDate, Active) VALUES('9780230718135', getDate(), 0)</v>
      </c>
    </row>
    <row r="1350" spans="1:3" x14ac:dyDescent="0.25">
      <c r="A1350" s="1">
        <v>9780230402799</v>
      </c>
      <c r="C1350" t="str">
        <f t="shared" si="21"/>
        <v>INSERT INTO PRODUCTS(ISBN, UpdateDate, Active) VALUES('9780230402799', getDate(), 0)</v>
      </c>
    </row>
    <row r="1351" spans="1:3" x14ac:dyDescent="0.25">
      <c r="A1351" s="1">
        <v>9780230035645</v>
      </c>
      <c r="C1351" t="str">
        <f t="shared" si="21"/>
        <v>INSERT INTO PRODUCTS(ISBN, UpdateDate, Active) VALUES('9780230035645', getDate(), 0)</v>
      </c>
    </row>
    <row r="1352" spans="1:3" x14ac:dyDescent="0.25">
      <c r="A1352" s="1">
        <v>9780230495210</v>
      </c>
      <c r="C1352" t="str">
        <f t="shared" si="21"/>
        <v>INSERT INTO PRODUCTS(ISBN, UpdateDate, Active) VALUES('9780230495210', getDate(), 0)</v>
      </c>
    </row>
    <row r="1353" spans="1:3" x14ac:dyDescent="0.25">
      <c r="A1353" s="1">
        <v>9780230432062</v>
      </c>
      <c r="C1353" t="str">
        <f t="shared" si="21"/>
        <v>INSERT INTO PRODUCTS(ISBN, UpdateDate, Active) VALUES('9780230432062', getDate(), 0)</v>
      </c>
    </row>
    <row r="1354" spans="1:3" x14ac:dyDescent="0.25">
      <c r="A1354" s="1">
        <v>9780230724815</v>
      </c>
      <c r="C1354" t="str">
        <f t="shared" si="21"/>
        <v>INSERT INTO PRODUCTS(ISBN, UpdateDate, Active) VALUES('9780230724815', getDate(), 0)</v>
      </c>
    </row>
    <row r="1355" spans="1:3" x14ac:dyDescent="0.25">
      <c r="A1355" s="1">
        <v>9780230419544</v>
      </c>
      <c r="C1355" t="str">
        <f t="shared" si="21"/>
        <v>INSERT INTO PRODUCTS(ISBN, UpdateDate, Active) VALUES('9780230419544', getDate(), 0)</v>
      </c>
    </row>
    <row r="1356" spans="1:3" x14ac:dyDescent="0.25">
      <c r="A1356" s="1">
        <v>9780230427570</v>
      </c>
      <c r="C1356" t="str">
        <f t="shared" si="21"/>
        <v>INSERT INTO PRODUCTS(ISBN, UpdateDate, Active) VALUES('9780230427570', getDate(), 0)</v>
      </c>
    </row>
    <row r="1357" spans="1:3" x14ac:dyDescent="0.25">
      <c r="A1357" s="1">
        <v>9780230024823</v>
      </c>
      <c r="C1357" t="str">
        <f t="shared" si="21"/>
        <v>INSERT INTO PRODUCTS(ISBN, UpdateDate, Active) VALUES('9780230024823', getDate(), 0)</v>
      </c>
    </row>
    <row r="1358" spans="1:3" x14ac:dyDescent="0.25">
      <c r="A1358" s="1">
        <v>9781380024886</v>
      </c>
      <c r="C1358" t="str">
        <f t="shared" si="21"/>
        <v>INSERT INTO PRODUCTS(ISBN, UpdateDate, Active) VALUES('9781380024886', getDate(), 0)</v>
      </c>
    </row>
    <row r="1359" spans="1:3" x14ac:dyDescent="0.25">
      <c r="A1359" s="1">
        <v>9781380001764</v>
      </c>
      <c r="C1359" t="str">
        <f t="shared" si="21"/>
        <v>INSERT INTO PRODUCTS(ISBN, UpdateDate, Active) VALUES('9781380001764', getDate(), 0)</v>
      </c>
    </row>
    <row r="1360" spans="1:3" x14ac:dyDescent="0.25">
      <c r="A1360" s="1">
        <v>9780230732940</v>
      </c>
      <c r="C1360" t="str">
        <f t="shared" si="21"/>
        <v>INSERT INTO PRODUCTS(ISBN, UpdateDate, Active) VALUES('9780230732940', getDate(), 0)</v>
      </c>
    </row>
    <row r="1361" spans="1:3" x14ac:dyDescent="0.25">
      <c r="A1361" s="1">
        <v>9780230432314</v>
      </c>
      <c r="C1361" t="str">
        <f t="shared" si="21"/>
        <v>INSERT INTO PRODUCTS(ISBN, UpdateDate, Active) VALUES('9780230432314', getDate(), 0)</v>
      </c>
    </row>
    <row r="1362" spans="1:3" x14ac:dyDescent="0.25">
      <c r="A1362" s="1">
        <v>9781405017596</v>
      </c>
      <c r="C1362" t="str">
        <f t="shared" si="21"/>
        <v>INSERT INTO PRODUCTS(ISBN, UpdateDate, Active) VALUES('9781405017596', getDate(), 0)</v>
      </c>
    </row>
    <row r="1363" spans="1:3" x14ac:dyDescent="0.25">
      <c r="A1363" s="1">
        <v>9781405017503</v>
      </c>
      <c r="C1363" t="str">
        <f t="shared" si="21"/>
        <v>INSERT INTO PRODUCTS(ISBN, UpdateDate, Active) VALUES('9781405017503', getDate(), 0)</v>
      </c>
    </row>
    <row r="1364" spans="1:3" x14ac:dyDescent="0.25">
      <c r="A1364" s="1">
        <v>9780230446656</v>
      </c>
      <c r="C1364" t="str">
        <f t="shared" si="21"/>
        <v>INSERT INTO PRODUCTS(ISBN, UpdateDate, Active) VALUES('9780230446656', getDate(), 0)</v>
      </c>
    </row>
    <row r="1365" spans="1:3" x14ac:dyDescent="0.25">
      <c r="A1365" s="1">
        <v>9781380018052</v>
      </c>
      <c r="C1365" t="str">
        <f t="shared" si="21"/>
        <v>INSERT INTO PRODUCTS(ISBN, UpdateDate, Active) VALUES('9781380018052', getDate(), 0)</v>
      </c>
    </row>
    <row r="1366" spans="1:3" x14ac:dyDescent="0.25">
      <c r="A1366" s="1">
        <v>9780230481428</v>
      </c>
      <c r="C1366" t="str">
        <f t="shared" si="21"/>
        <v>INSERT INTO PRODUCTS(ISBN, UpdateDate, Active) VALUES('9780230481428', getDate(), 0)</v>
      </c>
    </row>
    <row r="1367" spans="1:3" x14ac:dyDescent="0.25">
      <c r="A1367" s="1">
        <v>9780230420007</v>
      </c>
      <c r="C1367" t="str">
        <f t="shared" si="21"/>
        <v>INSERT INTO PRODUCTS(ISBN, UpdateDate, Active) VALUES('9780230420007', getDate(), 0)</v>
      </c>
    </row>
    <row r="1368" spans="1:3" x14ac:dyDescent="0.25">
      <c r="A1368" s="1">
        <v>9780230401259</v>
      </c>
      <c r="C1368" t="str">
        <f t="shared" si="21"/>
        <v>INSERT INTO PRODUCTS(ISBN, UpdateDate, Active) VALUES('9780230401259', getDate(), 0)</v>
      </c>
    </row>
    <row r="1369" spans="1:3" x14ac:dyDescent="0.25">
      <c r="A1369" s="1">
        <v>9786074730159</v>
      </c>
      <c r="C1369" t="str">
        <f t="shared" si="21"/>
        <v>INSERT INTO PRODUCTS(ISBN, UpdateDate, Active) VALUES('9786074730159', getDate(), 0)</v>
      </c>
    </row>
    <row r="1370" spans="1:3" x14ac:dyDescent="0.25">
      <c r="A1370" s="1">
        <v>9780230411739</v>
      </c>
      <c r="C1370" t="str">
        <f t="shared" si="21"/>
        <v>INSERT INTO PRODUCTS(ISBN, UpdateDate, Active) VALUES('9780230411739', getDate(), 0)</v>
      </c>
    </row>
    <row r="1371" spans="1:3" x14ac:dyDescent="0.25">
      <c r="A1371" s="1">
        <v>9780230029224</v>
      </c>
      <c r="C1371" t="str">
        <f t="shared" si="21"/>
        <v>INSERT INTO PRODUCTS(ISBN, UpdateDate, Active) VALUES('9780230029224', getDate(), 0)</v>
      </c>
    </row>
    <row r="1372" spans="1:3" x14ac:dyDescent="0.25">
      <c r="A1372" s="1">
        <v>9781380010827</v>
      </c>
      <c r="C1372" t="str">
        <f t="shared" si="21"/>
        <v>INSERT INTO PRODUCTS(ISBN, UpdateDate, Active) VALUES('9781380010827', getDate(), 0)</v>
      </c>
    </row>
    <row r="1373" spans="1:3" x14ac:dyDescent="0.25">
      <c r="A1373" s="1">
        <v>9780230420144</v>
      </c>
      <c r="C1373" t="str">
        <f t="shared" si="21"/>
        <v>INSERT INTO PRODUCTS(ISBN, UpdateDate, Active) VALUES('9780230420144', getDate(), 0)</v>
      </c>
    </row>
    <row r="1374" spans="1:3" x14ac:dyDescent="0.25">
      <c r="A1374" s="1">
        <v>9780333988640</v>
      </c>
      <c r="C1374" t="str">
        <f t="shared" si="21"/>
        <v>INSERT INTO PRODUCTS(ISBN, UpdateDate, Active) VALUES('9780333988640', getDate(), 0)</v>
      </c>
    </row>
    <row r="1375" spans="1:3" x14ac:dyDescent="0.25">
      <c r="A1375" s="1">
        <v>9781405060752</v>
      </c>
      <c r="C1375" t="str">
        <f t="shared" si="21"/>
        <v>INSERT INTO PRODUCTS(ISBN, UpdateDate, Active) VALUES('9781405060752', getDate(), 0)</v>
      </c>
    </row>
    <row r="1376" spans="1:3" x14ac:dyDescent="0.25">
      <c r="A1376" s="1">
        <v>9781786321817</v>
      </c>
      <c r="C1376" t="str">
        <f t="shared" si="21"/>
        <v>INSERT INTO PRODUCTS(ISBN, UpdateDate, Active) VALUES('9781786321817', getDate(), 0)</v>
      </c>
    </row>
    <row r="1377" spans="1:3" x14ac:dyDescent="0.25">
      <c r="A1377" s="1">
        <v>9781786329738</v>
      </c>
      <c r="C1377" t="str">
        <f t="shared" si="21"/>
        <v>INSERT INTO PRODUCTS(ISBN, UpdateDate, Active) VALUES('9781786329738', getDate(), 0)</v>
      </c>
    </row>
    <row r="1378" spans="1:3" x14ac:dyDescent="0.25">
      <c r="A1378" s="1">
        <v>9780333988596</v>
      </c>
      <c r="C1378" t="str">
        <f t="shared" si="21"/>
        <v>INSERT INTO PRODUCTS(ISBN, UpdateDate, Active) VALUES('9780333988596', getDate(), 0)</v>
      </c>
    </row>
    <row r="1379" spans="1:3" x14ac:dyDescent="0.25">
      <c r="A1379" s="1">
        <v>9780230012332</v>
      </c>
      <c r="C1379" t="str">
        <f t="shared" si="21"/>
        <v>INSERT INTO PRODUCTS(ISBN, UpdateDate, Active) VALUES('9780230012332', getDate(), 0)</v>
      </c>
    </row>
    <row r="1380" spans="1:3" x14ac:dyDescent="0.25">
      <c r="A1380" s="1">
        <v>9780230037823</v>
      </c>
      <c r="C1380" t="str">
        <f t="shared" si="21"/>
        <v>INSERT INTO PRODUCTS(ISBN, UpdateDate, Active) VALUES('9780230037823', getDate(), 0)</v>
      </c>
    </row>
    <row r="1381" spans="1:3" x14ac:dyDescent="0.25">
      <c r="A1381" s="1">
        <v>9781405003841</v>
      </c>
      <c r="C1381" t="str">
        <f t="shared" si="21"/>
        <v>INSERT INTO PRODUCTS(ISBN, UpdateDate, Active) VALUES('9781405003841', getDate(), 0)</v>
      </c>
    </row>
    <row r="1382" spans="1:3" x14ac:dyDescent="0.25">
      <c r="A1382" s="1">
        <v>9781380000552</v>
      </c>
      <c r="C1382" t="str">
        <f t="shared" si="21"/>
        <v>INSERT INTO PRODUCTS(ISBN, UpdateDate, Active) VALUES('9781380000552', getDate(), 0)</v>
      </c>
    </row>
    <row r="1383" spans="1:3" x14ac:dyDescent="0.25">
      <c r="A1383" s="1">
        <v>9781405071239</v>
      </c>
      <c r="C1383" t="str">
        <f t="shared" si="21"/>
        <v>INSERT INTO PRODUCTS(ISBN, UpdateDate, Active) VALUES('9781405071239', getDate(), 0)</v>
      </c>
    </row>
    <row r="1384" spans="1:3" x14ac:dyDescent="0.25">
      <c r="A1384" s="1">
        <v>9780230476394</v>
      </c>
      <c r="C1384" t="str">
        <f t="shared" si="21"/>
        <v>INSERT INTO PRODUCTS(ISBN, UpdateDate, Active) VALUES('9780230476394', getDate(), 0)</v>
      </c>
    </row>
    <row r="1385" spans="1:3" x14ac:dyDescent="0.25">
      <c r="A1385" s="1">
        <v>9781405023283</v>
      </c>
      <c r="C1385" t="str">
        <f t="shared" si="21"/>
        <v>INSERT INTO PRODUCTS(ISBN, UpdateDate, Active) VALUES('9781405023283', getDate(), 0)</v>
      </c>
    </row>
    <row r="1386" spans="1:3" x14ac:dyDescent="0.25">
      <c r="A1386" s="1">
        <v>9780230012318</v>
      </c>
      <c r="C1386" t="str">
        <f t="shared" si="21"/>
        <v>INSERT INTO PRODUCTS(ISBN, UpdateDate, Active) VALUES('9780230012318', getDate(), 0)</v>
      </c>
    </row>
    <row r="1387" spans="1:3" x14ac:dyDescent="0.25">
      <c r="A1387" s="1">
        <v>9781405059930</v>
      </c>
      <c r="C1387" t="str">
        <f t="shared" si="21"/>
        <v>INSERT INTO PRODUCTS(ISBN, UpdateDate, Active) VALUES('9781405059930', getDate(), 0)</v>
      </c>
    </row>
    <row r="1388" spans="1:3" x14ac:dyDescent="0.25">
      <c r="A1388" s="1">
        <v>9781380000187</v>
      </c>
      <c r="C1388" t="str">
        <f t="shared" si="21"/>
        <v>INSERT INTO PRODUCTS(ISBN, UpdateDate, Active) VALUES('9781380000187', getDate(), 0)</v>
      </c>
    </row>
    <row r="1389" spans="1:3" x14ac:dyDescent="0.25">
      <c r="A1389" s="1">
        <v>9780230400504</v>
      </c>
      <c r="C1389" t="str">
        <f t="shared" si="21"/>
        <v>INSERT INTO PRODUCTS(ISBN, UpdateDate, Active) VALUES('9780230400504', getDate(), 0)</v>
      </c>
    </row>
    <row r="1390" spans="1:3" x14ac:dyDescent="0.25">
      <c r="A1390" s="1">
        <v>9780230481404</v>
      </c>
      <c r="C1390" t="str">
        <f t="shared" si="21"/>
        <v>INSERT INTO PRODUCTS(ISBN, UpdateDate, Active) VALUES('9780230481404', getDate(), 0)</v>
      </c>
    </row>
    <row r="1391" spans="1:3" x14ac:dyDescent="0.25">
      <c r="A1391" s="1">
        <v>9780333999950</v>
      </c>
      <c r="C1391" t="str">
        <f t="shared" si="21"/>
        <v>INSERT INTO PRODUCTS(ISBN, UpdateDate, Active) VALUES('9780333999950', getDate(), 0)</v>
      </c>
    </row>
    <row r="1392" spans="1:3" x14ac:dyDescent="0.25">
      <c r="A1392" s="1">
        <v>9780230482029</v>
      </c>
      <c r="C1392" t="str">
        <f t="shared" si="21"/>
        <v>INSERT INTO PRODUCTS(ISBN, UpdateDate, Active) VALUES('9780230482029', getDate(), 0)</v>
      </c>
    </row>
    <row r="1393" spans="1:3" x14ac:dyDescent="0.25">
      <c r="A1393" s="1">
        <v>9780230438330</v>
      </c>
      <c r="C1393" t="str">
        <f t="shared" si="21"/>
        <v>INSERT INTO PRODUCTS(ISBN, UpdateDate, Active) VALUES('9780230438330', getDate(), 0)</v>
      </c>
    </row>
    <row r="1394" spans="1:3" x14ac:dyDescent="0.25">
      <c r="A1394" s="1">
        <v>9781786329608</v>
      </c>
      <c r="C1394" t="str">
        <f t="shared" si="21"/>
        <v>INSERT INTO PRODUCTS(ISBN, UpdateDate, Active) VALUES('9781786329608', getDate(), 0)</v>
      </c>
    </row>
    <row r="1395" spans="1:3" x14ac:dyDescent="0.25">
      <c r="A1395" s="1">
        <v>9780333558430</v>
      </c>
      <c r="C1395" t="str">
        <f t="shared" si="21"/>
        <v>INSERT INTO PRODUCTS(ISBN, UpdateDate, Active) VALUES('9780333558430', getDate(), 0)</v>
      </c>
    </row>
    <row r="1396" spans="1:3" x14ac:dyDescent="0.25">
      <c r="A1396" s="1">
        <v>9781405023221</v>
      </c>
      <c r="C1396" t="str">
        <f t="shared" si="21"/>
        <v>INSERT INTO PRODUCTS(ISBN, UpdateDate, Active) VALUES('9781405023221', getDate(), 0)</v>
      </c>
    </row>
    <row r="1397" spans="1:3" x14ac:dyDescent="0.25">
      <c r="A1397" s="1">
        <v>9780230030787</v>
      </c>
      <c r="C1397" t="str">
        <f t="shared" si="21"/>
        <v>INSERT INTO PRODUCTS(ISBN, UpdateDate, Active) VALUES('9780230030787', getDate(), 0)</v>
      </c>
    </row>
    <row r="1398" spans="1:3" x14ac:dyDescent="0.25">
      <c r="A1398" s="1">
        <v>9781380030467</v>
      </c>
      <c r="C1398" t="str">
        <f t="shared" si="21"/>
        <v>INSERT INTO PRODUCTS(ISBN, UpdateDate, Active) VALUES('9781380030467', getDate(), 0)</v>
      </c>
    </row>
    <row r="1399" spans="1:3" x14ac:dyDescent="0.25">
      <c r="A1399" s="1">
        <v>9780230719903</v>
      </c>
      <c r="C1399" t="str">
        <f t="shared" si="21"/>
        <v>INSERT INTO PRODUCTS(ISBN, UpdateDate, Active) VALUES('9780230719903', getDate(), 0)</v>
      </c>
    </row>
    <row r="1400" spans="1:3" x14ac:dyDescent="0.25">
      <c r="A1400" s="1">
        <v>9781380025166</v>
      </c>
      <c r="C1400" t="str">
        <f t="shared" si="21"/>
        <v>INSERT INTO PRODUCTS(ISBN, UpdateDate, Active) VALUES('9781380025166', getDate(), 0)</v>
      </c>
    </row>
    <row r="1401" spans="1:3" x14ac:dyDescent="0.25">
      <c r="A1401" s="1">
        <v>9780230457416</v>
      </c>
      <c r="C1401" t="str">
        <f t="shared" si="21"/>
        <v>INSERT INTO PRODUCTS(ISBN, UpdateDate, Active) VALUES('9780230457416', getDate(), 0)</v>
      </c>
    </row>
    <row r="1402" spans="1:3" x14ac:dyDescent="0.25">
      <c r="A1402" s="1">
        <v>9780230488632</v>
      </c>
      <c r="C1402" t="str">
        <f t="shared" si="21"/>
        <v>INSERT INTO PRODUCTS(ISBN, UpdateDate, Active) VALUES('9780230488632', getDate(), 0)</v>
      </c>
    </row>
    <row r="1403" spans="1:3" x14ac:dyDescent="0.25">
      <c r="A1403" s="1">
        <v>9780230409910</v>
      </c>
      <c r="C1403" t="str">
        <f t="shared" si="21"/>
        <v>INSERT INTO PRODUCTS(ISBN, UpdateDate, Active) VALUES('9780230409910', getDate(), 0)</v>
      </c>
    </row>
    <row r="1404" spans="1:3" x14ac:dyDescent="0.25">
      <c r="A1404" s="1">
        <v>9781405009812</v>
      </c>
      <c r="C1404" t="str">
        <f t="shared" si="21"/>
        <v>INSERT INTO PRODUCTS(ISBN, UpdateDate, Active) VALUES('9781405009812', getDate(), 0)</v>
      </c>
    </row>
    <row r="1405" spans="1:3" x14ac:dyDescent="0.25">
      <c r="A1405" s="1">
        <v>9780230029156</v>
      </c>
      <c r="C1405" t="str">
        <f t="shared" si="21"/>
        <v>INSERT INTO PRODUCTS(ISBN, UpdateDate, Active) VALUES('9780230029156', getDate(), 0)</v>
      </c>
    </row>
    <row r="1406" spans="1:3" x14ac:dyDescent="0.25">
      <c r="A1406" s="1">
        <v>9781380004680</v>
      </c>
      <c r="C1406" t="str">
        <f t="shared" si="21"/>
        <v>INSERT INTO PRODUCTS(ISBN, UpdateDate, Active) VALUES('9781380004680', getDate(), 0)</v>
      </c>
    </row>
    <row r="1407" spans="1:3" x14ac:dyDescent="0.25">
      <c r="A1407" s="1">
        <v>9780230038950</v>
      </c>
      <c r="C1407" t="str">
        <f t="shared" si="21"/>
        <v>INSERT INTO PRODUCTS(ISBN, UpdateDate, Active) VALUES('9780230038950', getDate(), 0)</v>
      </c>
    </row>
    <row r="1408" spans="1:3" x14ac:dyDescent="0.25">
      <c r="A1408" s="1">
        <v>9781405059756</v>
      </c>
      <c r="C1408" t="str">
        <f t="shared" si="21"/>
        <v>INSERT INTO PRODUCTS(ISBN, UpdateDate, Active) VALUES('9781405059756', getDate(), 0)</v>
      </c>
    </row>
    <row r="1409" spans="1:3" x14ac:dyDescent="0.25">
      <c r="A1409" s="1">
        <v>9780230417601</v>
      </c>
      <c r="C1409" t="str">
        <f t="shared" si="21"/>
        <v>INSERT INTO PRODUCTS(ISBN, UpdateDate, Active) VALUES('9780230417601', getDate(), 0)</v>
      </c>
    </row>
    <row r="1410" spans="1:3" x14ac:dyDescent="0.25">
      <c r="A1410" s="1">
        <v>9780230455153</v>
      </c>
      <c r="C1410" t="str">
        <f t="shared" ref="C1410:C1473" si="22">("INSERT INTO PRODUCTS(ISBN, UpdateDate, Active) VALUES('"&amp;A1410&amp;"', getDate(), 0)")</f>
        <v>INSERT INTO PRODUCTS(ISBN, UpdateDate, Active) VALUES('9780230455153', getDate(), 0)</v>
      </c>
    </row>
    <row r="1411" spans="1:3" x14ac:dyDescent="0.25">
      <c r="A1411" s="1">
        <v>9780230432031</v>
      </c>
      <c r="C1411" t="str">
        <f t="shared" si="22"/>
        <v>INSERT INTO PRODUCTS(ISBN, UpdateDate, Active) VALUES('9780230432031', getDate(), 0)</v>
      </c>
    </row>
    <row r="1412" spans="1:3" x14ac:dyDescent="0.25">
      <c r="A1412" s="1">
        <v>9780230479425</v>
      </c>
      <c r="C1412" t="str">
        <f t="shared" si="22"/>
        <v>INSERT INTO PRODUCTS(ISBN, UpdateDate, Active) VALUES('9780230479425', getDate(), 0)</v>
      </c>
    </row>
    <row r="1413" spans="1:3" x14ac:dyDescent="0.25">
      <c r="A1413" s="1">
        <v>9780230457232</v>
      </c>
      <c r="C1413" t="str">
        <f t="shared" si="22"/>
        <v>INSERT INTO PRODUCTS(ISBN, UpdateDate, Active) VALUES('9780230457232', getDate(), 0)</v>
      </c>
    </row>
    <row r="1414" spans="1:3" x14ac:dyDescent="0.25">
      <c r="A1414" s="1">
        <v>9780230032606</v>
      </c>
      <c r="C1414" t="str">
        <f t="shared" si="22"/>
        <v>INSERT INTO PRODUCTS(ISBN, UpdateDate, Active) VALUES('9780230032606', getDate(), 0)</v>
      </c>
    </row>
    <row r="1415" spans="1:3" x14ac:dyDescent="0.25">
      <c r="A1415" s="1">
        <v>9781405065719</v>
      </c>
      <c r="C1415" t="str">
        <f t="shared" si="22"/>
        <v>INSERT INTO PRODUCTS(ISBN, UpdateDate, Active) VALUES('9781405065719', getDate(), 0)</v>
      </c>
    </row>
    <row r="1416" spans="1:3" x14ac:dyDescent="0.25">
      <c r="A1416" s="1">
        <v>9781380025081</v>
      </c>
      <c r="C1416" t="str">
        <f t="shared" si="22"/>
        <v>INSERT INTO PRODUCTS(ISBN, UpdateDate, Active) VALUES('9781380025081', getDate(), 0)</v>
      </c>
    </row>
    <row r="1417" spans="1:3" x14ac:dyDescent="0.25">
      <c r="A1417" s="1">
        <v>9781786327390</v>
      </c>
      <c r="C1417" t="str">
        <f t="shared" si="22"/>
        <v>INSERT INTO PRODUCTS(ISBN, UpdateDate, Active) VALUES('9781786327390', getDate(), 0)</v>
      </c>
    </row>
    <row r="1418" spans="1:3" x14ac:dyDescent="0.25">
      <c r="A1418" s="1">
        <v>9780230418981</v>
      </c>
      <c r="C1418" t="str">
        <f t="shared" si="22"/>
        <v>INSERT INTO PRODUCTS(ISBN, UpdateDate, Active) VALUES('9780230418981', getDate(), 0)</v>
      </c>
    </row>
    <row r="1419" spans="1:3" x14ac:dyDescent="0.25">
      <c r="A1419" s="1">
        <v>9781380004772</v>
      </c>
      <c r="C1419" t="str">
        <f t="shared" si="22"/>
        <v>INSERT INTO PRODUCTS(ISBN, UpdateDate, Active) VALUES('9781380004772', getDate(), 0)</v>
      </c>
    </row>
    <row r="1420" spans="1:3" x14ac:dyDescent="0.25">
      <c r="A1420" s="1">
        <v>9780230411050</v>
      </c>
      <c r="C1420" t="str">
        <f t="shared" si="22"/>
        <v>INSERT INTO PRODUCTS(ISBN, UpdateDate, Active) VALUES('9780230411050', getDate(), 0)</v>
      </c>
    </row>
    <row r="1421" spans="1:3" x14ac:dyDescent="0.25">
      <c r="A1421" s="1">
        <v>9780230439979</v>
      </c>
      <c r="C1421" t="str">
        <f t="shared" si="22"/>
        <v>INSERT INTO PRODUCTS(ISBN, UpdateDate, Active) VALUES('9780230439979', getDate(), 0)</v>
      </c>
    </row>
    <row r="1422" spans="1:3" x14ac:dyDescent="0.25">
      <c r="A1422" s="1">
        <v>9780230428089</v>
      </c>
      <c r="C1422" t="str">
        <f t="shared" si="22"/>
        <v>INSERT INTO PRODUCTS(ISBN, UpdateDate, Active) VALUES('9780230428089', getDate(), 0)</v>
      </c>
    </row>
    <row r="1423" spans="1:3" x14ac:dyDescent="0.25">
      <c r="A1423" s="1">
        <v>9780230419261</v>
      </c>
      <c r="C1423" t="str">
        <f t="shared" si="22"/>
        <v>INSERT INTO PRODUCTS(ISBN, UpdateDate, Active) VALUES('9780230419261', getDate(), 0)</v>
      </c>
    </row>
    <row r="1424" spans="1:3" x14ac:dyDescent="0.25">
      <c r="A1424" s="1">
        <v>9780333933503</v>
      </c>
      <c r="C1424" t="str">
        <f t="shared" si="22"/>
        <v>INSERT INTO PRODUCTS(ISBN, UpdateDate, Active) VALUES('9780333933503', getDate(), 0)</v>
      </c>
    </row>
    <row r="1425" spans="1:3" x14ac:dyDescent="0.25">
      <c r="A1425" s="1">
        <v>9780230473775</v>
      </c>
      <c r="C1425" t="str">
        <f t="shared" si="22"/>
        <v>INSERT INTO PRODUCTS(ISBN, UpdateDate, Active) VALUES('9780230473775', getDate(), 0)</v>
      </c>
    </row>
    <row r="1426" spans="1:3" x14ac:dyDescent="0.25">
      <c r="A1426" s="1">
        <v>9780230400153</v>
      </c>
      <c r="C1426" t="str">
        <f t="shared" si="22"/>
        <v>INSERT INTO PRODUCTS(ISBN, UpdateDate, Active) VALUES('9780230400153', getDate(), 0)</v>
      </c>
    </row>
    <row r="1427" spans="1:3" x14ac:dyDescent="0.25">
      <c r="A1427" s="1">
        <v>9780230486997</v>
      </c>
      <c r="C1427" t="str">
        <f t="shared" si="22"/>
        <v>INSERT INTO PRODUCTS(ISBN, UpdateDate, Active) VALUES('9780230486997', getDate(), 0)</v>
      </c>
    </row>
    <row r="1428" spans="1:3" x14ac:dyDescent="0.25">
      <c r="A1428" s="1">
        <v>9780333937778</v>
      </c>
      <c r="C1428" t="str">
        <f t="shared" si="22"/>
        <v>INSERT INTO PRODUCTS(ISBN, UpdateDate, Active) VALUES('9780333937778', getDate(), 0)</v>
      </c>
    </row>
    <row r="1429" spans="1:3" x14ac:dyDescent="0.25">
      <c r="A1429" s="1">
        <v>9780230481169</v>
      </c>
      <c r="C1429" t="str">
        <f t="shared" si="22"/>
        <v>INSERT INTO PRODUCTS(ISBN, UpdateDate, Active) VALUES('9780230481169', getDate(), 0)</v>
      </c>
    </row>
    <row r="1430" spans="1:3" x14ac:dyDescent="0.25">
      <c r="A1430" s="1">
        <v>9780333773802</v>
      </c>
      <c r="C1430" t="str">
        <f t="shared" si="22"/>
        <v>INSERT INTO PRODUCTS(ISBN, UpdateDate, Active) VALUES('9780333773802', getDate(), 0)</v>
      </c>
    </row>
    <row r="1431" spans="1:3" x14ac:dyDescent="0.25">
      <c r="A1431" s="1">
        <v>9780230719910</v>
      </c>
      <c r="C1431" t="str">
        <f t="shared" si="22"/>
        <v>INSERT INTO PRODUCTS(ISBN, UpdateDate, Active) VALUES('9780230719910', getDate(), 0)</v>
      </c>
    </row>
    <row r="1432" spans="1:3" x14ac:dyDescent="0.25">
      <c r="A1432" s="1">
        <v>9780230012110</v>
      </c>
      <c r="C1432" t="str">
        <f t="shared" si="22"/>
        <v>INSERT INTO PRODUCTS(ISBN, UpdateDate, Active) VALUES('9780230012110', getDate(), 0)</v>
      </c>
    </row>
    <row r="1433" spans="1:3" x14ac:dyDescent="0.25">
      <c r="A1433" s="1">
        <v>9780230441309</v>
      </c>
      <c r="C1433" t="str">
        <f t="shared" si="22"/>
        <v>INSERT INTO PRODUCTS(ISBN, UpdateDate, Active) VALUES('9780230441309', getDate(), 0)</v>
      </c>
    </row>
    <row r="1434" spans="1:3" x14ac:dyDescent="0.25">
      <c r="A1434" s="1">
        <v>9780230412422</v>
      </c>
      <c r="C1434" t="str">
        <f t="shared" si="22"/>
        <v>INSERT INTO PRODUCTS(ISBN, UpdateDate, Active) VALUES('9780230412422', getDate(), 0)</v>
      </c>
    </row>
    <row r="1435" spans="1:3" x14ac:dyDescent="0.25">
      <c r="A1435" s="1">
        <v>9781786322616</v>
      </c>
      <c r="C1435" t="str">
        <f t="shared" si="22"/>
        <v>INSERT INTO PRODUCTS(ISBN, UpdateDate, Active) VALUES('9781786322616', getDate(), 0)</v>
      </c>
    </row>
    <row r="1436" spans="1:3" x14ac:dyDescent="0.25">
      <c r="A1436" s="1">
        <v>9780230438019</v>
      </c>
      <c r="C1436" t="str">
        <f t="shared" si="22"/>
        <v>INSERT INTO PRODUCTS(ISBN, UpdateDate, Active) VALUES('9780230438019', getDate(), 0)</v>
      </c>
    </row>
    <row r="1437" spans="1:3" x14ac:dyDescent="0.25">
      <c r="A1437" s="1">
        <v>9780230455351</v>
      </c>
      <c r="C1437" t="str">
        <f t="shared" si="22"/>
        <v>INSERT INTO PRODUCTS(ISBN, UpdateDate, Active) VALUES('9780230455351', getDate(), 0)</v>
      </c>
    </row>
    <row r="1438" spans="1:3" x14ac:dyDescent="0.25">
      <c r="A1438" s="1">
        <v>9780230459861</v>
      </c>
      <c r="C1438" t="str">
        <f t="shared" si="22"/>
        <v>INSERT INTO PRODUCTS(ISBN, UpdateDate, Active) VALUES('9780230459861', getDate(), 0)</v>
      </c>
    </row>
    <row r="1439" spans="1:3" x14ac:dyDescent="0.25">
      <c r="A1439" s="1">
        <v>9781786320452</v>
      </c>
      <c r="C1439" t="str">
        <f t="shared" si="22"/>
        <v>INSERT INTO PRODUCTS(ISBN, UpdateDate, Active) VALUES('9781786320452', getDate(), 0)</v>
      </c>
    </row>
    <row r="1440" spans="1:3" x14ac:dyDescent="0.25">
      <c r="A1440" s="1">
        <v>9781786323132</v>
      </c>
      <c r="C1440" t="str">
        <f t="shared" si="22"/>
        <v>INSERT INTO PRODUCTS(ISBN, UpdateDate, Active) VALUES('9781786323132', getDate(), 0)</v>
      </c>
    </row>
    <row r="1441" spans="1:3" x14ac:dyDescent="0.25">
      <c r="A1441" s="1">
        <v>9781786329189</v>
      </c>
      <c r="C1441" t="str">
        <f t="shared" si="22"/>
        <v>INSERT INTO PRODUCTS(ISBN, UpdateDate, Active) VALUES('9781786329189', getDate(), 0)</v>
      </c>
    </row>
    <row r="1442" spans="1:3" x14ac:dyDescent="0.25">
      <c r="A1442" s="1">
        <v>9780230403819</v>
      </c>
      <c r="C1442" t="str">
        <f t="shared" si="22"/>
        <v>INSERT INTO PRODUCTS(ISBN, UpdateDate, Active) VALUES('9780230403819', getDate(), 0)</v>
      </c>
    </row>
    <row r="1443" spans="1:3" x14ac:dyDescent="0.25">
      <c r="A1443" s="1">
        <v>9780230449114</v>
      </c>
      <c r="C1443" t="str">
        <f t="shared" si="22"/>
        <v>INSERT INTO PRODUCTS(ISBN, UpdateDate, Active) VALUES('9780230449114', getDate(), 0)</v>
      </c>
    </row>
    <row r="1444" spans="1:3" x14ac:dyDescent="0.25">
      <c r="A1444" s="1">
        <v>9781380010896</v>
      </c>
      <c r="C1444" t="str">
        <f t="shared" si="22"/>
        <v>INSERT INTO PRODUCTS(ISBN, UpdateDate, Active) VALUES('9781380010896', getDate(), 0)</v>
      </c>
    </row>
    <row r="1445" spans="1:3" x14ac:dyDescent="0.25">
      <c r="A1445" s="1">
        <v>9789706508652</v>
      </c>
      <c r="C1445" t="str">
        <f t="shared" si="22"/>
        <v>INSERT INTO PRODUCTS(ISBN, UpdateDate, Active) VALUES('9789706508652', getDate(), 0)</v>
      </c>
    </row>
    <row r="1446" spans="1:3" x14ac:dyDescent="0.25">
      <c r="A1446" s="1">
        <v>9780230422551</v>
      </c>
      <c r="C1446" t="str">
        <f t="shared" si="22"/>
        <v>INSERT INTO PRODUCTS(ISBN, UpdateDate, Active) VALUES('9780230422551', getDate(), 0)</v>
      </c>
    </row>
    <row r="1447" spans="1:3" x14ac:dyDescent="0.25">
      <c r="A1447" s="1">
        <v>9781405030939</v>
      </c>
      <c r="C1447" t="str">
        <f t="shared" si="22"/>
        <v>INSERT INTO PRODUCTS(ISBN, UpdateDate, Active) VALUES('9781405030939', getDate(), 0)</v>
      </c>
    </row>
    <row r="1448" spans="1:3" x14ac:dyDescent="0.25">
      <c r="A1448" s="1">
        <v>9780230488472</v>
      </c>
      <c r="C1448" t="str">
        <f t="shared" si="22"/>
        <v>INSERT INTO PRODUCTS(ISBN, UpdateDate, Active) VALUES('9780230488472', getDate(), 0)</v>
      </c>
    </row>
    <row r="1449" spans="1:3" x14ac:dyDescent="0.25">
      <c r="A1449" s="1">
        <v>9781405072793</v>
      </c>
      <c r="C1449" t="str">
        <f t="shared" si="22"/>
        <v>INSERT INTO PRODUCTS(ISBN, UpdateDate, Active) VALUES('9781405072793', getDate(), 0)</v>
      </c>
    </row>
    <row r="1450" spans="1:3" x14ac:dyDescent="0.25">
      <c r="A1450" s="1">
        <v>9780230407312</v>
      </c>
      <c r="C1450" t="str">
        <f t="shared" si="22"/>
        <v>INSERT INTO PRODUCTS(ISBN, UpdateDate, Active) VALUES('9780230407312', getDate(), 0)</v>
      </c>
    </row>
    <row r="1451" spans="1:3" x14ac:dyDescent="0.25">
      <c r="A1451" s="1">
        <v>9780230461970</v>
      </c>
      <c r="C1451" t="str">
        <f t="shared" si="22"/>
        <v>INSERT INTO PRODUCTS(ISBN, UpdateDate, Active) VALUES('9780230461970', getDate(), 0)</v>
      </c>
    </row>
    <row r="1452" spans="1:3" x14ac:dyDescent="0.25">
      <c r="A1452" s="1">
        <v>9780230720930</v>
      </c>
      <c r="C1452" t="str">
        <f t="shared" si="22"/>
        <v>INSERT INTO PRODUCTS(ISBN, UpdateDate, Active) VALUES('9780230720930', getDate(), 0)</v>
      </c>
    </row>
    <row r="1453" spans="1:3" x14ac:dyDescent="0.25">
      <c r="A1453" s="1">
        <v>9780230412279</v>
      </c>
      <c r="C1453" t="str">
        <f t="shared" si="22"/>
        <v>INSERT INTO PRODUCTS(ISBN, UpdateDate, Active) VALUES('9780230412279', getDate(), 0)</v>
      </c>
    </row>
    <row r="1454" spans="1:3" x14ac:dyDescent="0.25">
      <c r="A1454" s="1">
        <v>9780230033344</v>
      </c>
      <c r="C1454" t="str">
        <f t="shared" si="22"/>
        <v>INSERT INTO PRODUCTS(ISBN, UpdateDate, Active) VALUES('9780230033344', getDate(), 0)</v>
      </c>
    </row>
    <row r="1455" spans="1:3" x14ac:dyDescent="0.25">
      <c r="A1455" s="1">
        <v>9781405060288</v>
      </c>
      <c r="C1455" t="str">
        <f t="shared" si="22"/>
        <v>INSERT INTO PRODUCTS(ISBN, UpdateDate, Active) VALUES('9781405060288', getDate(), 0)</v>
      </c>
    </row>
    <row r="1456" spans="1:3" x14ac:dyDescent="0.25">
      <c r="A1456" s="1">
        <v>9780230727892</v>
      </c>
      <c r="C1456" t="str">
        <f t="shared" si="22"/>
        <v>INSERT INTO PRODUCTS(ISBN, UpdateDate, Active) VALUES('9780230727892', getDate(), 0)</v>
      </c>
    </row>
    <row r="1457" spans="1:3" x14ac:dyDescent="0.25">
      <c r="A1457" s="1">
        <v>9780230474338</v>
      </c>
      <c r="C1457" t="str">
        <f t="shared" si="22"/>
        <v>INSERT INTO PRODUCTS(ISBN, UpdateDate, Active) VALUES('9780230474338', getDate(), 0)</v>
      </c>
    </row>
    <row r="1458" spans="1:3" x14ac:dyDescent="0.25">
      <c r="A1458" s="1">
        <v>9780230463752</v>
      </c>
      <c r="C1458" t="str">
        <f t="shared" si="22"/>
        <v>INSERT INTO PRODUCTS(ISBN, UpdateDate, Active) VALUES('9780230463752', getDate(), 0)</v>
      </c>
    </row>
    <row r="1459" spans="1:3" x14ac:dyDescent="0.25">
      <c r="A1459" s="1">
        <v>9780230492240</v>
      </c>
      <c r="C1459" t="str">
        <f t="shared" si="22"/>
        <v>INSERT INTO PRODUCTS(ISBN, UpdateDate, Active) VALUES('9780230492240', getDate(), 0)</v>
      </c>
    </row>
    <row r="1460" spans="1:3" x14ac:dyDescent="0.25">
      <c r="A1460" s="1">
        <v>9780230012288</v>
      </c>
      <c r="C1460" t="str">
        <f t="shared" si="22"/>
        <v>INSERT INTO PRODUCTS(ISBN, UpdateDate, Active) VALUES('9780230012288', getDate(), 0)</v>
      </c>
    </row>
    <row r="1461" spans="1:3" x14ac:dyDescent="0.25">
      <c r="A1461" s="1">
        <v>9780230418868</v>
      </c>
      <c r="C1461" t="str">
        <f t="shared" si="22"/>
        <v>INSERT INTO PRODUCTS(ISBN, UpdateDate, Active) VALUES('9780230418868', getDate(), 0)</v>
      </c>
    </row>
    <row r="1462" spans="1:3" x14ac:dyDescent="0.25">
      <c r="A1462" s="1">
        <v>9780333970812</v>
      </c>
      <c r="C1462" t="str">
        <f t="shared" si="22"/>
        <v>INSERT INTO PRODUCTS(ISBN, UpdateDate, Active) VALUES('9780333970812', getDate(), 0)</v>
      </c>
    </row>
    <row r="1463" spans="1:3" x14ac:dyDescent="0.25">
      <c r="A1463" s="1">
        <v>9786074731392</v>
      </c>
      <c r="C1463" t="str">
        <f t="shared" si="22"/>
        <v>INSERT INTO PRODUCTS(ISBN, UpdateDate, Active) VALUES('9786074731392', getDate(), 0)</v>
      </c>
    </row>
    <row r="1464" spans="1:3" x14ac:dyDescent="0.25">
      <c r="A1464" s="1">
        <v>9781405073233</v>
      </c>
      <c r="C1464" t="str">
        <f t="shared" si="22"/>
        <v>INSERT INTO PRODUCTS(ISBN, UpdateDate, Active) VALUES('9781405073233', getDate(), 0)</v>
      </c>
    </row>
    <row r="1465" spans="1:3" x14ac:dyDescent="0.25">
      <c r="A1465" s="1">
        <v>9781786320360</v>
      </c>
      <c r="C1465" t="str">
        <f t="shared" si="22"/>
        <v>INSERT INTO PRODUCTS(ISBN, UpdateDate, Active) VALUES('9781786320360', getDate(), 0)</v>
      </c>
    </row>
    <row r="1466" spans="1:3" x14ac:dyDescent="0.25">
      <c r="A1466" s="1">
        <v>9780230424395</v>
      </c>
      <c r="C1466" t="str">
        <f t="shared" si="22"/>
        <v>INSERT INTO PRODUCTS(ISBN, UpdateDate, Active) VALUES('9780230424395', getDate(), 0)</v>
      </c>
    </row>
    <row r="1467" spans="1:3" x14ac:dyDescent="0.25">
      <c r="A1467" s="1">
        <v>9781405003957</v>
      </c>
      <c r="C1467" t="str">
        <f t="shared" si="22"/>
        <v>INSERT INTO PRODUCTS(ISBN, UpdateDate, Active) VALUES('9781405003957', getDate(), 0)</v>
      </c>
    </row>
    <row r="1468" spans="1:3" x14ac:dyDescent="0.25">
      <c r="A1468" s="1">
        <v>9781380007056</v>
      </c>
      <c r="C1468" t="str">
        <f t="shared" si="22"/>
        <v>INSERT INTO PRODUCTS(ISBN, UpdateDate, Active) VALUES('9781380007056', getDate(), 0)</v>
      </c>
    </row>
    <row r="1469" spans="1:3" x14ac:dyDescent="0.25">
      <c r="A1469" s="1">
        <v>9780230719781</v>
      </c>
      <c r="C1469" t="str">
        <f t="shared" si="22"/>
        <v>INSERT INTO PRODUCTS(ISBN, UpdateDate, Active) VALUES('9780230719781', getDate(), 0)</v>
      </c>
    </row>
    <row r="1470" spans="1:3" x14ac:dyDescent="0.25">
      <c r="A1470" s="1">
        <v>1120100101625</v>
      </c>
      <c r="C1470" t="str">
        <f t="shared" si="22"/>
        <v>INSERT INTO PRODUCTS(ISBN, UpdateDate, Active) VALUES('1120100101625', getDate(), 0)</v>
      </c>
    </row>
    <row r="1471" spans="1:3" x14ac:dyDescent="0.25">
      <c r="A1471" s="1">
        <v>9780230438453</v>
      </c>
      <c r="C1471" t="str">
        <f t="shared" si="22"/>
        <v>INSERT INTO PRODUCTS(ISBN, UpdateDate, Active) VALUES('9780230438453', getDate(), 0)</v>
      </c>
    </row>
    <row r="1472" spans="1:3" x14ac:dyDescent="0.25">
      <c r="A1472" s="1">
        <v>9780230488298</v>
      </c>
      <c r="C1472" t="str">
        <f t="shared" si="22"/>
        <v>INSERT INTO PRODUCTS(ISBN, UpdateDate, Active) VALUES('9780230488298', getDate(), 0)</v>
      </c>
    </row>
    <row r="1473" spans="1:3" x14ac:dyDescent="0.25">
      <c r="A1473" s="1">
        <v>9781405061087</v>
      </c>
      <c r="C1473" t="str">
        <f t="shared" si="22"/>
        <v>INSERT INTO PRODUCTS(ISBN, UpdateDate, Active) VALUES('9781405061087', getDate(), 0)</v>
      </c>
    </row>
    <row r="1474" spans="1:3" x14ac:dyDescent="0.25">
      <c r="A1474" s="1">
        <v>9780333912683</v>
      </c>
      <c r="C1474" t="str">
        <f t="shared" ref="C1474:C1537" si="23">("INSERT INTO PRODUCTS(ISBN, UpdateDate, Active) VALUES('"&amp;A1474&amp;"', getDate(), 0)")</f>
        <v>INSERT INTO PRODUCTS(ISBN, UpdateDate, Active) VALUES('9780333912683', getDate(), 0)</v>
      </c>
    </row>
    <row r="1475" spans="1:3" x14ac:dyDescent="0.25">
      <c r="A1475" s="1">
        <v>9780230430631</v>
      </c>
      <c r="C1475" t="str">
        <f t="shared" si="23"/>
        <v>INSERT INTO PRODUCTS(ISBN, UpdateDate, Active) VALUES('9780230430631', getDate(), 0)</v>
      </c>
    </row>
    <row r="1476" spans="1:3" x14ac:dyDescent="0.25">
      <c r="A1476" s="1">
        <v>9780230010222</v>
      </c>
      <c r="C1476" t="str">
        <f t="shared" si="23"/>
        <v>INSERT INTO PRODUCTS(ISBN, UpdateDate, Active) VALUES('9780230010222', getDate(), 0)</v>
      </c>
    </row>
    <row r="1477" spans="1:3" x14ac:dyDescent="0.25">
      <c r="A1477" s="1">
        <v>9781405099714</v>
      </c>
      <c r="C1477" t="str">
        <f t="shared" si="23"/>
        <v>INSERT INTO PRODUCTS(ISBN, UpdateDate, Active) VALUES('9781405099714', getDate(), 0)</v>
      </c>
    </row>
    <row r="1478" spans="1:3" x14ac:dyDescent="0.25">
      <c r="A1478" s="1">
        <v>9781405013956</v>
      </c>
      <c r="C1478" t="str">
        <f t="shared" si="23"/>
        <v>INSERT INTO PRODUCTS(ISBN, UpdateDate, Active) VALUES('9781405013956', getDate(), 0)</v>
      </c>
    </row>
    <row r="1479" spans="1:3" x14ac:dyDescent="0.25">
      <c r="A1479" s="1">
        <v>9780230463387</v>
      </c>
      <c r="C1479" t="str">
        <f t="shared" si="23"/>
        <v>INSERT INTO PRODUCTS(ISBN, UpdateDate, Active) VALUES('9780230463387', getDate(), 0)</v>
      </c>
    </row>
    <row r="1480" spans="1:3" x14ac:dyDescent="0.25">
      <c r="A1480" s="1">
        <v>9780230722897</v>
      </c>
      <c r="C1480" t="str">
        <f t="shared" si="23"/>
        <v>INSERT INTO PRODUCTS(ISBN, UpdateDate, Active) VALUES('9780230722897', getDate(), 0)</v>
      </c>
    </row>
    <row r="1481" spans="1:3" x14ac:dyDescent="0.25">
      <c r="A1481" s="1">
        <v>9780230423497</v>
      </c>
      <c r="C1481" t="str">
        <f t="shared" si="23"/>
        <v>INSERT INTO PRODUCTS(ISBN, UpdateDate, Active) VALUES('9780230423497', getDate(), 0)</v>
      </c>
    </row>
    <row r="1482" spans="1:3" x14ac:dyDescent="0.25">
      <c r="A1482" s="1">
        <v>9781380000316</v>
      </c>
      <c r="C1482" t="str">
        <f t="shared" si="23"/>
        <v>INSERT INTO PRODUCTS(ISBN, UpdateDate, Active) VALUES('9781380000316', getDate(), 0)</v>
      </c>
    </row>
    <row r="1483" spans="1:3" x14ac:dyDescent="0.25">
      <c r="A1483" s="1">
        <v>9781405073035</v>
      </c>
      <c r="C1483" t="str">
        <f t="shared" si="23"/>
        <v>INSERT INTO PRODUCTS(ISBN, UpdateDate, Active) VALUES('9781405073035', getDate(), 0)</v>
      </c>
    </row>
    <row r="1484" spans="1:3" x14ac:dyDescent="0.25">
      <c r="A1484" s="1">
        <v>9780230438040</v>
      </c>
      <c r="C1484" t="str">
        <f t="shared" si="23"/>
        <v>INSERT INTO PRODUCTS(ISBN, UpdateDate, Active) VALUES('9780230438040', getDate(), 0)</v>
      </c>
    </row>
    <row r="1485" spans="1:3" x14ac:dyDescent="0.25">
      <c r="A1485" s="1">
        <v>9781405071055</v>
      </c>
      <c r="C1485" t="str">
        <f t="shared" si="23"/>
        <v>INSERT INTO PRODUCTS(ISBN, UpdateDate, Active) VALUES('9781405071055', getDate(), 0)</v>
      </c>
    </row>
    <row r="1486" spans="1:3" x14ac:dyDescent="0.25">
      <c r="A1486" s="1">
        <v>9781380000279</v>
      </c>
      <c r="C1486" t="str">
        <f t="shared" si="23"/>
        <v>INSERT INTO PRODUCTS(ISBN, UpdateDate, Active) VALUES('9781380000279', getDate(), 0)</v>
      </c>
    </row>
    <row r="1487" spans="1:3" x14ac:dyDescent="0.25">
      <c r="A1487" s="1">
        <v>9780230451209</v>
      </c>
      <c r="C1487" t="str">
        <f t="shared" si="23"/>
        <v>INSERT INTO PRODUCTS(ISBN, UpdateDate, Active) VALUES('9780230451209', getDate(), 0)</v>
      </c>
    </row>
    <row r="1488" spans="1:3" x14ac:dyDescent="0.25">
      <c r="A1488" s="1">
        <v>9781405029452</v>
      </c>
      <c r="C1488" t="str">
        <f t="shared" si="23"/>
        <v>INSERT INTO PRODUCTS(ISBN, UpdateDate, Active) VALUES('9781405029452', getDate(), 0)</v>
      </c>
    </row>
    <row r="1489" spans="1:3" x14ac:dyDescent="0.25">
      <c r="A1489" s="1">
        <v>9780230463806</v>
      </c>
      <c r="C1489" t="str">
        <f t="shared" si="23"/>
        <v>INSERT INTO PRODUCTS(ISBN, UpdateDate, Active) VALUES('9780230463806', getDate(), 0)</v>
      </c>
    </row>
    <row r="1490" spans="1:3" x14ac:dyDescent="0.25">
      <c r="A1490" s="1">
        <v>9780230453791</v>
      </c>
      <c r="C1490" t="str">
        <f t="shared" si="23"/>
        <v>INSERT INTO PRODUCTS(ISBN, UpdateDate, Active) VALUES('9780230453791', getDate(), 0)</v>
      </c>
    </row>
    <row r="1491" spans="1:3" x14ac:dyDescent="0.25">
      <c r="A1491" s="1">
        <v>9780230459052</v>
      </c>
      <c r="C1491" t="str">
        <f t="shared" si="23"/>
        <v>INSERT INTO PRODUCTS(ISBN, UpdateDate, Active) VALUES('9780230459052', getDate(), 0)</v>
      </c>
    </row>
    <row r="1492" spans="1:3" x14ac:dyDescent="0.25">
      <c r="A1492" s="1">
        <v>9780230441880</v>
      </c>
      <c r="C1492" t="str">
        <f t="shared" si="23"/>
        <v>INSERT INTO PRODUCTS(ISBN, UpdateDate, Active) VALUES('9780230441880', getDate(), 0)</v>
      </c>
    </row>
    <row r="1493" spans="1:3" x14ac:dyDescent="0.25">
      <c r="A1493" s="1">
        <v>9781786329660</v>
      </c>
      <c r="C1493" t="str">
        <f t="shared" si="23"/>
        <v>INSERT INTO PRODUCTS(ISBN, UpdateDate, Active) VALUES('9781786329660', getDate(), 0)</v>
      </c>
    </row>
    <row r="1494" spans="1:3" x14ac:dyDescent="0.25">
      <c r="A1494" s="1">
        <v>9780230486898</v>
      </c>
      <c r="C1494" t="str">
        <f t="shared" si="23"/>
        <v>INSERT INTO PRODUCTS(ISBN, UpdateDate, Active) VALUES('9780230486898', getDate(), 0)</v>
      </c>
    </row>
    <row r="1495" spans="1:3" x14ac:dyDescent="0.25">
      <c r="A1495" s="1">
        <v>9780230401204</v>
      </c>
      <c r="C1495" t="str">
        <f t="shared" si="23"/>
        <v>INSERT INTO PRODUCTS(ISBN, UpdateDate, Active) VALUES('9780230401204', getDate(), 0)</v>
      </c>
    </row>
    <row r="1496" spans="1:3" x14ac:dyDescent="0.25">
      <c r="A1496" s="1">
        <v>9786074732450</v>
      </c>
      <c r="C1496" t="str">
        <f t="shared" si="23"/>
        <v>INSERT INTO PRODUCTS(ISBN, UpdateDate, Active) VALUES('9786074732450', getDate(), 0)</v>
      </c>
    </row>
    <row r="1497" spans="1:3" x14ac:dyDescent="0.25">
      <c r="A1497" s="1">
        <v>9780230402010</v>
      </c>
      <c r="C1497" t="str">
        <f t="shared" si="23"/>
        <v>INSERT INTO PRODUCTS(ISBN, UpdateDate, Active) VALUES('9780230402010', getDate(), 0)</v>
      </c>
    </row>
    <row r="1498" spans="1:3" x14ac:dyDescent="0.25">
      <c r="A1498" s="1">
        <v>9781405072960</v>
      </c>
      <c r="C1498" t="str">
        <f t="shared" si="23"/>
        <v>INSERT INTO PRODUCTS(ISBN, UpdateDate, Active) VALUES('9781405072960', getDate(), 0)</v>
      </c>
    </row>
    <row r="1499" spans="1:3" x14ac:dyDescent="0.25">
      <c r="A1499" s="1">
        <v>9780230430136</v>
      </c>
      <c r="C1499" t="str">
        <f t="shared" si="23"/>
        <v>INSERT INTO PRODUCTS(ISBN, UpdateDate, Active) VALUES('9780230430136', getDate(), 0)</v>
      </c>
    </row>
    <row r="1500" spans="1:3" x14ac:dyDescent="0.25">
      <c r="A1500" s="1">
        <v>9781786329721</v>
      </c>
      <c r="C1500" t="str">
        <f t="shared" si="23"/>
        <v>INSERT INTO PRODUCTS(ISBN, UpdateDate, Active) VALUES('9781786329721', getDate(), 0)</v>
      </c>
    </row>
    <row r="1501" spans="1:3" x14ac:dyDescent="0.25">
      <c r="A1501" s="1">
        <v>9780333954553</v>
      </c>
      <c r="C1501" t="str">
        <f t="shared" si="23"/>
        <v>INSERT INTO PRODUCTS(ISBN, UpdateDate, Active) VALUES('9780333954553', getDate(), 0)</v>
      </c>
    </row>
    <row r="1502" spans="1:3" x14ac:dyDescent="0.25">
      <c r="A1502" s="1">
        <v>9780230494541</v>
      </c>
      <c r="C1502" t="str">
        <f t="shared" si="23"/>
        <v>INSERT INTO PRODUCTS(ISBN, UpdateDate, Active) VALUES('9780230494541', getDate(), 0)</v>
      </c>
    </row>
    <row r="1503" spans="1:3" x14ac:dyDescent="0.25">
      <c r="A1503" s="1">
        <v>9780230421295</v>
      </c>
      <c r="C1503" t="str">
        <f t="shared" si="23"/>
        <v>INSERT INTO PRODUCTS(ISBN, UpdateDate, Active) VALUES('9780230421295', getDate(), 0)</v>
      </c>
    </row>
    <row r="1504" spans="1:3" x14ac:dyDescent="0.25">
      <c r="A1504" s="1">
        <v>9780230718043</v>
      </c>
      <c r="C1504" t="str">
        <f t="shared" si="23"/>
        <v>INSERT INTO PRODUCTS(ISBN, UpdateDate, Active) VALUES('9780230718043', getDate(), 0)</v>
      </c>
    </row>
    <row r="1505" spans="1:3" x14ac:dyDescent="0.25">
      <c r="A1505" s="1">
        <v>9780230472488</v>
      </c>
      <c r="C1505" t="str">
        <f t="shared" si="23"/>
        <v>INSERT INTO PRODUCTS(ISBN, UpdateDate, Active) VALUES('9780230472488', getDate(), 0)</v>
      </c>
    </row>
    <row r="1506" spans="1:3" x14ac:dyDescent="0.25">
      <c r="A1506" s="1">
        <v>9781380003249</v>
      </c>
      <c r="C1506" t="str">
        <f t="shared" si="23"/>
        <v>INSERT INTO PRODUCTS(ISBN, UpdateDate, Active) VALUES('9781380003249', getDate(), 0)</v>
      </c>
    </row>
    <row r="1507" spans="1:3" x14ac:dyDescent="0.25">
      <c r="A1507" s="1">
        <v>9780230012417</v>
      </c>
      <c r="C1507" t="str">
        <f t="shared" si="23"/>
        <v>INSERT INTO PRODUCTS(ISBN, UpdateDate, Active) VALUES('9780230012417', getDate(), 0)</v>
      </c>
    </row>
    <row r="1508" spans="1:3" x14ac:dyDescent="0.25">
      <c r="A1508" s="1">
        <v>9781380009500</v>
      </c>
      <c r="C1508" t="str">
        <f t="shared" si="23"/>
        <v>INSERT INTO PRODUCTS(ISBN, UpdateDate, Active) VALUES('9781380009500', getDate(), 0)</v>
      </c>
    </row>
    <row r="1509" spans="1:3" x14ac:dyDescent="0.25">
      <c r="A1509" s="1">
        <v>9780230462861</v>
      </c>
      <c r="C1509" t="str">
        <f t="shared" si="23"/>
        <v>INSERT INTO PRODUCTS(ISBN, UpdateDate, Active) VALUES('9780230462861', getDate(), 0)</v>
      </c>
    </row>
    <row r="1510" spans="1:3" x14ac:dyDescent="0.25">
      <c r="A1510" s="1">
        <v>9781405061346</v>
      </c>
      <c r="C1510" t="str">
        <f t="shared" si="23"/>
        <v>INSERT INTO PRODUCTS(ISBN, UpdateDate, Active) VALUES('9781405061346', getDate(), 0)</v>
      </c>
    </row>
    <row r="1511" spans="1:3" x14ac:dyDescent="0.25">
      <c r="A1511" s="1">
        <v>9781405099677</v>
      </c>
      <c r="C1511" t="str">
        <f t="shared" si="23"/>
        <v>INSERT INTO PRODUCTS(ISBN, UpdateDate, Active) VALUES('9781405099677', getDate(), 0)</v>
      </c>
    </row>
    <row r="1512" spans="1:3" x14ac:dyDescent="0.25">
      <c r="A1512" s="1">
        <v>9780230473201</v>
      </c>
      <c r="C1512" t="str">
        <f t="shared" si="23"/>
        <v>INSERT INTO PRODUCTS(ISBN, UpdateDate, Active) VALUES('9780230473201', getDate(), 0)</v>
      </c>
    </row>
    <row r="1513" spans="1:3" x14ac:dyDescent="0.25">
      <c r="A1513" s="1">
        <v>9780230415140</v>
      </c>
      <c r="C1513" t="str">
        <f t="shared" si="23"/>
        <v>INSERT INTO PRODUCTS(ISBN, UpdateDate, Active) VALUES('9780230415140', getDate(), 0)</v>
      </c>
    </row>
    <row r="1514" spans="1:3" x14ac:dyDescent="0.25">
      <c r="A1514" s="1">
        <v>9781786323385</v>
      </c>
      <c r="C1514" t="str">
        <f t="shared" si="23"/>
        <v>INSERT INTO PRODUCTS(ISBN, UpdateDate, Active) VALUES('9781786323385', getDate(), 0)</v>
      </c>
    </row>
    <row r="1515" spans="1:3" x14ac:dyDescent="0.25">
      <c r="A1515" s="1">
        <v>9780230410794</v>
      </c>
      <c r="C1515" t="str">
        <f t="shared" si="23"/>
        <v>INSERT INTO PRODUCTS(ISBN, UpdateDate, Active) VALUES('9780230410794', getDate(), 0)</v>
      </c>
    </row>
    <row r="1516" spans="1:3" x14ac:dyDescent="0.25">
      <c r="A1516" s="1">
        <v>9780230732872</v>
      </c>
      <c r="C1516" t="str">
        <f t="shared" si="23"/>
        <v>INSERT INTO PRODUCTS(ISBN, UpdateDate, Active) VALUES('9780230732872', getDate(), 0)</v>
      </c>
    </row>
    <row r="1517" spans="1:3" x14ac:dyDescent="0.25">
      <c r="A1517" s="1">
        <v>9780230440029</v>
      </c>
      <c r="C1517" t="str">
        <f t="shared" si="23"/>
        <v>INSERT INTO PRODUCTS(ISBN, UpdateDate, Active) VALUES('9780230440029', getDate(), 0)</v>
      </c>
    </row>
    <row r="1518" spans="1:3" x14ac:dyDescent="0.25">
      <c r="A1518" s="1">
        <v>9780230448575</v>
      </c>
      <c r="C1518" t="str">
        <f t="shared" si="23"/>
        <v>INSERT INTO PRODUCTS(ISBN, UpdateDate, Active) VALUES('9780230448575', getDate(), 0)</v>
      </c>
    </row>
    <row r="1519" spans="1:3" x14ac:dyDescent="0.25">
      <c r="A1519" s="1">
        <v>9781405010658</v>
      </c>
      <c r="C1519" t="str">
        <f t="shared" si="23"/>
        <v>INSERT INTO PRODUCTS(ISBN, UpdateDate, Active) VALUES('9781405010658', getDate(), 0)</v>
      </c>
    </row>
    <row r="1520" spans="1:3" x14ac:dyDescent="0.25">
      <c r="A1520" s="1">
        <v>9780230487376</v>
      </c>
      <c r="C1520" t="str">
        <f t="shared" si="23"/>
        <v>INSERT INTO PRODUCTS(ISBN, UpdateDate, Active) VALUES('9780230487376', getDate(), 0)</v>
      </c>
    </row>
    <row r="1521" spans="1:3" x14ac:dyDescent="0.25">
      <c r="A1521" s="1">
        <v>9780230723757</v>
      </c>
      <c r="C1521" t="str">
        <f t="shared" si="23"/>
        <v>INSERT INTO PRODUCTS(ISBN, UpdateDate, Active) VALUES('9780230723757', getDate(), 0)</v>
      </c>
    </row>
    <row r="1522" spans="1:3" x14ac:dyDescent="0.25">
      <c r="A1522" s="1">
        <v>9780230021570</v>
      </c>
      <c r="C1522" t="str">
        <f t="shared" si="23"/>
        <v>INSERT INTO PRODUCTS(ISBN, UpdateDate, Active) VALUES('9780230021570', getDate(), 0)</v>
      </c>
    </row>
    <row r="1523" spans="1:3" x14ac:dyDescent="0.25">
      <c r="A1523" s="1">
        <v>9780230452343</v>
      </c>
      <c r="C1523" t="str">
        <f t="shared" si="23"/>
        <v>INSERT INTO PRODUCTS(ISBN, UpdateDate, Active) VALUES('9780230452343', getDate(), 0)</v>
      </c>
    </row>
    <row r="1524" spans="1:3" x14ac:dyDescent="0.25">
      <c r="A1524" s="1">
        <v>9781380001863</v>
      </c>
      <c r="C1524" t="str">
        <f t="shared" si="23"/>
        <v>INSERT INTO PRODUCTS(ISBN, UpdateDate, Active) VALUES('9781380001863', getDate(), 0)</v>
      </c>
    </row>
    <row r="1525" spans="1:3" x14ac:dyDescent="0.25">
      <c r="A1525" s="1">
        <v>9780230470699</v>
      </c>
      <c r="C1525" t="str">
        <f t="shared" si="23"/>
        <v>INSERT INTO PRODUCTS(ISBN, UpdateDate, Active) VALUES('9780230470699', getDate(), 0)</v>
      </c>
    </row>
    <row r="1526" spans="1:3" x14ac:dyDescent="0.25">
      <c r="A1526" s="1">
        <v>9781380000682</v>
      </c>
      <c r="C1526" t="str">
        <f t="shared" si="23"/>
        <v>INSERT INTO PRODUCTS(ISBN, UpdateDate, Active) VALUES('9781380000682', getDate(), 0)</v>
      </c>
    </row>
    <row r="1527" spans="1:3" x14ac:dyDescent="0.25">
      <c r="A1527" s="1">
        <v>9780230423534</v>
      </c>
      <c r="C1527" t="str">
        <f t="shared" si="23"/>
        <v>INSERT INTO PRODUCTS(ISBN, UpdateDate, Active) VALUES('9780230423534', getDate(), 0)</v>
      </c>
    </row>
    <row r="1528" spans="1:3" x14ac:dyDescent="0.25">
      <c r="A1528" s="1">
        <v>9780230418967</v>
      </c>
      <c r="C1528" t="str">
        <f t="shared" si="23"/>
        <v>INSERT INTO PRODUCTS(ISBN, UpdateDate, Active) VALUES('9780230418967', getDate(), 0)</v>
      </c>
    </row>
    <row r="1529" spans="1:3" x14ac:dyDescent="0.25">
      <c r="A1529" s="1">
        <v>9781405059558</v>
      </c>
      <c r="C1529" t="str">
        <f t="shared" si="23"/>
        <v>INSERT INTO PRODUCTS(ISBN, UpdateDate, Active) VALUES('9781405059558', getDate(), 0)</v>
      </c>
    </row>
    <row r="1530" spans="1:3" x14ac:dyDescent="0.25">
      <c r="A1530" s="1">
        <v>9789781694455</v>
      </c>
      <c r="C1530" t="str">
        <f t="shared" si="23"/>
        <v>INSERT INTO PRODUCTS(ISBN, UpdateDate, Active) VALUES('9789781694455', getDate(), 0)</v>
      </c>
    </row>
    <row r="1531" spans="1:3" x14ac:dyDescent="0.25">
      <c r="A1531" s="1">
        <v>9780230432239</v>
      </c>
      <c r="C1531" t="str">
        <f t="shared" si="23"/>
        <v>INSERT INTO PRODUCTS(ISBN, UpdateDate, Active) VALUES('9780230432239', getDate(), 0)</v>
      </c>
    </row>
    <row r="1532" spans="1:3" x14ac:dyDescent="0.25">
      <c r="A1532" s="1">
        <v>9780230499768</v>
      </c>
      <c r="C1532" t="str">
        <f t="shared" si="23"/>
        <v>INSERT INTO PRODUCTS(ISBN, UpdateDate, Active) VALUES('9780230499768', getDate(), 0)</v>
      </c>
    </row>
    <row r="1533" spans="1:3" x14ac:dyDescent="0.25">
      <c r="A1533" s="1">
        <v>9780230444287</v>
      </c>
      <c r="C1533" t="str">
        <f t="shared" si="23"/>
        <v>INSERT INTO PRODUCTS(ISBN, UpdateDate, Active) VALUES('9780230444287', getDate(), 0)</v>
      </c>
    </row>
    <row r="1534" spans="1:3" x14ac:dyDescent="0.25">
      <c r="A1534" s="1">
        <v>9780230037472</v>
      </c>
      <c r="C1534" t="str">
        <f t="shared" si="23"/>
        <v>INSERT INTO PRODUCTS(ISBN, UpdateDate, Active) VALUES('9780230037472', getDate(), 0)</v>
      </c>
    </row>
    <row r="1535" spans="1:3" x14ac:dyDescent="0.25">
      <c r="A1535" s="1">
        <v>9781405075572</v>
      </c>
      <c r="C1535" t="str">
        <f t="shared" si="23"/>
        <v>INSERT INTO PRODUCTS(ISBN, UpdateDate, Active) VALUES('9781405075572', getDate(), 0)</v>
      </c>
    </row>
    <row r="1536" spans="1:3" x14ac:dyDescent="0.25">
      <c r="A1536" s="1">
        <v>9781405060905</v>
      </c>
      <c r="C1536" t="str">
        <f t="shared" si="23"/>
        <v>INSERT INTO PRODUCTS(ISBN, UpdateDate, Active) VALUES('9781405060905', getDate(), 0)</v>
      </c>
    </row>
    <row r="1537" spans="1:3" x14ac:dyDescent="0.25">
      <c r="A1537" s="1">
        <v>9781405023108</v>
      </c>
      <c r="C1537" t="str">
        <f t="shared" si="23"/>
        <v>INSERT INTO PRODUCTS(ISBN, UpdateDate, Active) VALUES('9781405023108', getDate(), 0)</v>
      </c>
    </row>
    <row r="1538" spans="1:3" x14ac:dyDescent="0.25">
      <c r="A1538" s="1">
        <v>9780230432079</v>
      </c>
      <c r="C1538" t="str">
        <f t="shared" ref="C1538:C1601" si="24">("INSERT INTO PRODUCTS(ISBN, UpdateDate, Active) VALUES('"&amp;A1538&amp;"', getDate(), 0)")</f>
        <v>INSERT INTO PRODUCTS(ISBN, UpdateDate, Active) VALUES('9780230432079', getDate(), 0)</v>
      </c>
    </row>
    <row r="1539" spans="1:3" x14ac:dyDescent="0.25">
      <c r="A1539" s="1">
        <v>9789606620508</v>
      </c>
      <c r="C1539" t="str">
        <f t="shared" si="24"/>
        <v>INSERT INTO PRODUCTS(ISBN, UpdateDate, Active) VALUES('9789606620508', getDate(), 0)</v>
      </c>
    </row>
    <row r="1540" spans="1:3" x14ac:dyDescent="0.25">
      <c r="A1540" s="1">
        <v>9781405083737</v>
      </c>
      <c r="C1540" t="str">
        <f t="shared" si="24"/>
        <v>INSERT INTO PRODUCTS(ISBN, UpdateDate, Active) VALUES('9781405083737', getDate(), 0)</v>
      </c>
    </row>
    <row r="1541" spans="1:3" x14ac:dyDescent="0.25">
      <c r="A1541" s="1">
        <v>9781405017534</v>
      </c>
      <c r="C1541" t="str">
        <f t="shared" si="24"/>
        <v>INSERT INTO PRODUCTS(ISBN, UpdateDate, Active) VALUES('9781405017534', getDate(), 0)</v>
      </c>
    </row>
    <row r="1542" spans="1:3" x14ac:dyDescent="0.25">
      <c r="A1542" s="1">
        <v>9781405003315</v>
      </c>
      <c r="C1542" t="str">
        <f t="shared" si="24"/>
        <v>INSERT INTO PRODUCTS(ISBN, UpdateDate, Active) VALUES('9781405003315', getDate(), 0)</v>
      </c>
    </row>
    <row r="1543" spans="1:3" x14ac:dyDescent="0.25">
      <c r="A1543" s="1">
        <v>9781405019026</v>
      </c>
      <c r="C1543" t="str">
        <f t="shared" si="24"/>
        <v>INSERT INTO PRODUCTS(ISBN, UpdateDate, Active) VALUES('9781405019026', getDate(), 0)</v>
      </c>
    </row>
    <row r="1544" spans="1:3" x14ac:dyDescent="0.25">
      <c r="A1544" s="1">
        <v>9780230465008</v>
      </c>
      <c r="C1544" t="str">
        <f t="shared" si="24"/>
        <v>INSERT INTO PRODUCTS(ISBN, UpdateDate, Active) VALUES('9780230465008', getDate(), 0)</v>
      </c>
    </row>
    <row r="1545" spans="1:3" x14ac:dyDescent="0.25">
      <c r="A1545" s="1">
        <v>9780230026230</v>
      </c>
      <c r="C1545" t="str">
        <f t="shared" si="24"/>
        <v>INSERT INTO PRODUCTS(ISBN, UpdateDate, Active) VALUES('9780230026230', getDate(), 0)</v>
      </c>
    </row>
    <row r="1546" spans="1:3" x14ac:dyDescent="0.25">
      <c r="A1546" s="1">
        <v>9789604470594</v>
      </c>
      <c r="C1546" t="str">
        <f t="shared" si="24"/>
        <v>INSERT INTO PRODUCTS(ISBN, UpdateDate, Active) VALUES('9789604470594', getDate(), 0)</v>
      </c>
    </row>
    <row r="1547" spans="1:3" x14ac:dyDescent="0.25">
      <c r="A1547" s="1">
        <v>9780230408678</v>
      </c>
      <c r="C1547" t="str">
        <f t="shared" si="24"/>
        <v>INSERT INTO PRODUCTS(ISBN, UpdateDate, Active) VALUES('9780230408678', getDate(), 0)</v>
      </c>
    </row>
    <row r="1548" spans="1:3" x14ac:dyDescent="0.25">
      <c r="A1548" s="1">
        <v>9781786321183</v>
      </c>
      <c r="C1548" t="str">
        <f t="shared" si="24"/>
        <v>INSERT INTO PRODUCTS(ISBN, UpdateDate, Active) VALUES('9781786321183', getDate(), 0)</v>
      </c>
    </row>
    <row r="1549" spans="1:3" x14ac:dyDescent="0.25">
      <c r="A1549" s="1">
        <v>9780230432086</v>
      </c>
      <c r="C1549" t="str">
        <f t="shared" si="24"/>
        <v>INSERT INTO PRODUCTS(ISBN, UpdateDate, Active) VALUES('9780230432086', getDate(), 0)</v>
      </c>
    </row>
    <row r="1550" spans="1:3" x14ac:dyDescent="0.25">
      <c r="A1550" s="1">
        <v>9780230457317</v>
      </c>
      <c r="C1550" t="str">
        <f t="shared" si="24"/>
        <v>INSERT INTO PRODUCTS(ISBN, UpdateDate, Active) VALUES('9780230457317', getDate(), 0)</v>
      </c>
    </row>
    <row r="1551" spans="1:3" x14ac:dyDescent="0.25">
      <c r="A1551" s="1">
        <v>9780230413894</v>
      </c>
      <c r="C1551" t="str">
        <f t="shared" si="24"/>
        <v>INSERT INTO PRODUCTS(ISBN, UpdateDate, Active) VALUES('9780230413894', getDate(), 0)</v>
      </c>
    </row>
    <row r="1552" spans="1:3" x14ac:dyDescent="0.25">
      <c r="A1552" s="1">
        <v>9780230482036</v>
      </c>
      <c r="C1552" t="str">
        <f t="shared" si="24"/>
        <v>INSERT INTO PRODUCTS(ISBN, UpdateDate, Active) VALUES('9780230482036', getDate(), 0)</v>
      </c>
    </row>
    <row r="1553" spans="1:3" x14ac:dyDescent="0.25">
      <c r="A1553" s="1">
        <v>9786074732641</v>
      </c>
      <c r="C1553" t="str">
        <f t="shared" si="24"/>
        <v>INSERT INTO PRODUCTS(ISBN, UpdateDate, Active) VALUES('9786074732641', getDate(), 0)</v>
      </c>
    </row>
    <row r="1554" spans="1:3" x14ac:dyDescent="0.25">
      <c r="A1554" s="1">
        <v>9781405086639</v>
      </c>
      <c r="C1554" t="str">
        <f t="shared" si="24"/>
        <v>INSERT INTO PRODUCTS(ISBN, UpdateDate, Active) VALUES('9781405086639', getDate(), 0)</v>
      </c>
    </row>
    <row r="1555" spans="1:3" x14ac:dyDescent="0.25">
      <c r="A1555" s="1">
        <v>9780333975862</v>
      </c>
      <c r="C1555" t="str">
        <f t="shared" si="24"/>
        <v>INSERT INTO PRODUCTS(ISBN, UpdateDate, Active) VALUES('9780333975862', getDate(), 0)</v>
      </c>
    </row>
    <row r="1556" spans="1:3" x14ac:dyDescent="0.25">
      <c r="A1556" s="1">
        <v>9781380000262</v>
      </c>
      <c r="C1556" t="str">
        <f t="shared" si="24"/>
        <v>INSERT INTO PRODUCTS(ISBN, UpdateDate, Active) VALUES('9781380000262', getDate(), 0)</v>
      </c>
    </row>
    <row r="1557" spans="1:3" x14ac:dyDescent="0.25">
      <c r="A1557" s="1">
        <v>9781405059978</v>
      </c>
      <c r="C1557" t="str">
        <f t="shared" si="24"/>
        <v>INSERT INTO PRODUCTS(ISBN, UpdateDate, Active) VALUES('9781405059978', getDate(), 0)</v>
      </c>
    </row>
    <row r="1558" spans="1:3" x14ac:dyDescent="0.25">
      <c r="A1558" s="1">
        <v>9780230012035</v>
      </c>
      <c r="C1558" t="str">
        <f t="shared" si="24"/>
        <v>INSERT INTO PRODUCTS(ISBN, UpdateDate, Active) VALUES('9780230012035', getDate(), 0)</v>
      </c>
    </row>
    <row r="1559" spans="1:3" x14ac:dyDescent="0.25">
      <c r="A1559" s="1">
        <v>9781380009036</v>
      </c>
      <c r="C1559" t="str">
        <f t="shared" si="24"/>
        <v>INSERT INTO PRODUCTS(ISBN, UpdateDate, Active) VALUES('9781380009036', getDate(), 0)</v>
      </c>
    </row>
    <row r="1560" spans="1:3" x14ac:dyDescent="0.25">
      <c r="A1560" s="1">
        <v>9781405029735</v>
      </c>
      <c r="C1560" t="str">
        <f t="shared" si="24"/>
        <v>INSERT INTO PRODUCTS(ISBN, UpdateDate, Active) VALUES('9781405029735', getDate(), 0)</v>
      </c>
    </row>
    <row r="1561" spans="1:3" x14ac:dyDescent="0.25">
      <c r="A1561" s="1">
        <v>9781405059497</v>
      </c>
      <c r="C1561" t="str">
        <f t="shared" si="24"/>
        <v>INSERT INTO PRODUCTS(ISBN, UpdateDate, Active) VALUES('9781405059497', getDate(), 0)</v>
      </c>
    </row>
    <row r="1562" spans="1:3" x14ac:dyDescent="0.25">
      <c r="A1562" s="1">
        <v>9789706503961</v>
      </c>
      <c r="C1562" t="str">
        <f t="shared" si="24"/>
        <v>INSERT INTO PRODUCTS(ISBN, UpdateDate, Active) VALUES('9789706503961', getDate(), 0)</v>
      </c>
    </row>
    <row r="1563" spans="1:3" x14ac:dyDescent="0.25">
      <c r="A1563" s="1">
        <v>9781405017510</v>
      </c>
      <c r="C1563" t="str">
        <f t="shared" si="24"/>
        <v>INSERT INTO PRODUCTS(ISBN, UpdateDate, Active) VALUES('9781405017510', getDate(), 0)</v>
      </c>
    </row>
    <row r="1564" spans="1:3" x14ac:dyDescent="0.25">
      <c r="A1564" s="1">
        <v>9780230444560</v>
      </c>
      <c r="C1564" t="str">
        <f t="shared" si="24"/>
        <v>INSERT INTO PRODUCTS(ISBN, UpdateDate, Active) VALUES('9780230444560', getDate(), 0)</v>
      </c>
    </row>
    <row r="1565" spans="1:3" x14ac:dyDescent="0.25">
      <c r="A1565" s="1">
        <v>9780230421332</v>
      </c>
      <c r="C1565" t="str">
        <f t="shared" si="24"/>
        <v>INSERT INTO PRODUCTS(ISBN, UpdateDate, Active) VALUES('9780230421332', getDate(), 0)</v>
      </c>
    </row>
    <row r="1566" spans="1:3" x14ac:dyDescent="0.25">
      <c r="A1566" s="1">
        <v>9780230723443</v>
      </c>
      <c r="C1566" t="str">
        <f t="shared" si="24"/>
        <v>INSERT INTO PRODUCTS(ISBN, UpdateDate, Active) VALUES('9780230723443', getDate(), 0)</v>
      </c>
    </row>
    <row r="1567" spans="1:3" x14ac:dyDescent="0.25">
      <c r="A1567" s="1">
        <v>9781380001115</v>
      </c>
      <c r="C1567" t="str">
        <f t="shared" si="24"/>
        <v>INSERT INTO PRODUCTS(ISBN, UpdateDate, Active) VALUES('9781380001115', getDate(), 0)</v>
      </c>
    </row>
    <row r="1568" spans="1:3" x14ac:dyDescent="0.25">
      <c r="A1568" s="1">
        <v>9780230448919</v>
      </c>
      <c r="C1568" t="str">
        <f t="shared" si="24"/>
        <v>INSERT INTO PRODUCTS(ISBN, UpdateDate, Active) VALUES('9780230448919', getDate(), 0)</v>
      </c>
    </row>
    <row r="1569" spans="1:3" x14ac:dyDescent="0.25">
      <c r="A1569" s="1">
        <v>9780230446892</v>
      </c>
      <c r="C1569" t="str">
        <f t="shared" si="24"/>
        <v>INSERT INTO PRODUCTS(ISBN, UpdateDate, Active) VALUES('9780230446892', getDate(), 0)</v>
      </c>
    </row>
    <row r="1570" spans="1:3" x14ac:dyDescent="0.25">
      <c r="A1570" s="1">
        <v>9780230418806</v>
      </c>
      <c r="C1570" t="str">
        <f t="shared" si="24"/>
        <v>INSERT INTO PRODUCTS(ISBN, UpdateDate, Active) VALUES('9780230418806', getDate(), 0)</v>
      </c>
    </row>
    <row r="1571" spans="1:3" x14ac:dyDescent="0.25">
      <c r="A1571" s="1">
        <v>9780230432093</v>
      </c>
      <c r="C1571" t="str">
        <f t="shared" si="24"/>
        <v>INSERT INTO PRODUCTS(ISBN, UpdateDate, Active) VALUES('9780230432093', getDate(), 0)</v>
      </c>
    </row>
    <row r="1572" spans="1:3" x14ac:dyDescent="0.25">
      <c r="A1572" s="1">
        <v>9780230035812</v>
      </c>
      <c r="C1572" t="str">
        <f t="shared" si="24"/>
        <v>INSERT INTO PRODUCTS(ISBN, UpdateDate, Active) VALUES('9780230035812', getDate(), 0)</v>
      </c>
    </row>
    <row r="1573" spans="1:3" x14ac:dyDescent="0.25">
      <c r="A1573" s="1">
        <v>9780230424661</v>
      </c>
      <c r="C1573" t="str">
        <f t="shared" si="24"/>
        <v>INSERT INTO PRODUCTS(ISBN, UpdateDate, Active) VALUES('9780230424661', getDate(), 0)</v>
      </c>
    </row>
    <row r="1574" spans="1:3" x14ac:dyDescent="0.25">
      <c r="A1574" s="1">
        <v>9780230440326</v>
      </c>
      <c r="C1574" t="str">
        <f t="shared" si="24"/>
        <v>INSERT INTO PRODUCTS(ISBN, UpdateDate, Active) VALUES('9780230440326', getDate(), 0)</v>
      </c>
    </row>
    <row r="1575" spans="1:3" x14ac:dyDescent="0.25">
      <c r="A1575" s="1">
        <v>9780230404519</v>
      </c>
      <c r="C1575" t="str">
        <f t="shared" si="24"/>
        <v>INSERT INTO PRODUCTS(ISBN, UpdateDate, Active) VALUES('9780230404519', getDate(), 0)</v>
      </c>
    </row>
    <row r="1576" spans="1:3" x14ac:dyDescent="0.25">
      <c r="A1576" s="1">
        <v>9780230723221</v>
      </c>
      <c r="C1576" t="str">
        <f t="shared" si="24"/>
        <v>INSERT INTO PRODUCTS(ISBN, UpdateDate, Active) VALUES('9780230723221', getDate(), 0)</v>
      </c>
    </row>
    <row r="1577" spans="1:3" x14ac:dyDescent="0.25">
      <c r="A1577" s="1">
        <v>9780230727021</v>
      </c>
      <c r="C1577" t="str">
        <f t="shared" si="24"/>
        <v>INSERT INTO PRODUCTS(ISBN, UpdateDate, Active) VALUES('9780230727021', getDate(), 0)</v>
      </c>
    </row>
    <row r="1578" spans="1:3" x14ac:dyDescent="0.25">
      <c r="A1578" s="1">
        <v>9780230482043</v>
      </c>
      <c r="C1578" t="str">
        <f t="shared" si="24"/>
        <v>INSERT INTO PRODUCTS(ISBN, UpdateDate, Active) VALUES('9780230482043', getDate(), 0)</v>
      </c>
    </row>
    <row r="1579" spans="1:3" x14ac:dyDescent="0.25">
      <c r="A1579" s="1">
        <v>9780230012011</v>
      </c>
      <c r="C1579" t="str">
        <f t="shared" si="24"/>
        <v>INSERT INTO PRODUCTS(ISBN, UpdateDate, Active) VALUES('9780230012011', getDate(), 0)</v>
      </c>
    </row>
    <row r="1580" spans="1:3" x14ac:dyDescent="0.25">
      <c r="A1580" s="1">
        <v>9780230404878</v>
      </c>
      <c r="C1580" t="str">
        <f t="shared" si="24"/>
        <v>INSERT INTO PRODUCTS(ISBN, UpdateDate, Active) VALUES('9780230404878', getDate(), 0)</v>
      </c>
    </row>
    <row r="1581" spans="1:3" x14ac:dyDescent="0.25">
      <c r="A1581" s="1">
        <v>9780230482050</v>
      </c>
      <c r="C1581" t="str">
        <f t="shared" si="24"/>
        <v>INSERT INTO PRODUCTS(ISBN, UpdateDate, Active) VALUES('9780230482050', getDate(), 0)</v>
      </c>
    </row>
    <row r="1582" spans="1:3" x14ac:dyDescent="0.25">
      <c r="A1582" s="1">
        <v>9780230429550</v>
      </c>
      <c r="C1582" t="str">
        <f t="shared" si="24"/>
        <v>INSERT INTO PRODUCTS(ISBN, UpdateDate, Active) VALUES('9780230429550', getDate(), 0)</v>
      </c>
    </row>
    <row r="1583" spans="1:3" x14ac:dyDescent="0.25">
      <c r="A1583" s="1">
        <v>9780230491731</v>
      </c>
      <c r="C1583" t="str">
        <f t="shared" si="24"/>
        <v>INSERT INTO PRODUCTS(ISBN, UpdateDate, Active) VALUES('9780230491731', getDate(), 0)</v>
      </c>
    </row>
    <row r="1584" spans="1:3" x14ac:dyDescent="0.25">
      <c r="A1584" s="1">
        <v>9780230494299</v>
      </c>
      <c r="C1584" t="str">
        <f t="shared" si="24"/>
        <v>INSERT INTO PRODUCTS(ISBN, UpdateDate, Active) VALUES('9780230494299', getDate(), 0)</v>
      </c>
    </row>
    <row r="1585" spans="1:3" x14ac:dyDescent="0.25">
      <c r="A1585" s="1">
        <v>9780230012363</v>
      </c>
      <c r="C1585" t="str">
        <f t="shared" si="24"/>
        <v>INSERT INTO PRODUCTS(ISBN, UpdateDate, Active) VALUES('9780230012363', getDate(), 0)</v>
      </c>
    </row>
    <row r="1586" spans="1:3" x14ac:dyDescent="0.25">
      <c r="A1586" s="1">
        <v>9780230453142</v>
      </c>
      <c r="C1586" t="str">
        <f t="shared" si="24"/>
        <v>INSERT INTO PRODUCTS(ISBN, UpdateDate, Active) VALUES('9780230453142', getDate(), 0)</v>
      </c>
    </row>
    <row r="1587" spans="1:3" x14ac:dyDescent="0.25">
      <c r="A1587" s="1">
        <v>9780230715868</v>
      </c>
      <c r="C1587" t="str">
        <f t="shared" si="24"/>
        <v>INSERT INTO PRODUCTS(ISBN, UpdateDate, Active) VALUES('9780230715868', getDate(), 0)</v>
      </c>
    </row>
    <row r="1588" spans="1:3" x14ac:dyDescent="0.25">
      <c r="A1588" s="1">
        <v>9789781696169</v>
      </c>
      <c r="C1588" t="str">
        <f t="shared" si="24"/>
        <v>INSERT INTO PRODUCTS(ISBN, UpdateDate, Active) VALUES('9789781696169', getDate(), 0)</v>
      </c>
    </row>
    <row r="1589" spans="1:3" x14ac:dyDescent="0.25">
      <c r="A1589" s="1">
        <v>9780230434585</v>
      </c>
      <c r="C1589" t="str">
        <f t="shared" si="24"/>
        <v>INSERT INTO PRODUCTS(ISBN, UpdateDate, Active) VALUES('9780230434585', getDate(), 0)</v>
      </c>
    </row>
    <row r="1590" spans="1:3" x14ac:dyDescent="0.25">
      <c r="A1590" s="1">
        <v>9781405013420</v>
      </c>
      <c r="C1590" t="str">
        <f t="shared" si="24"/>
        <v>INSERT INTO PRODUCTS(ISBN, UpdateDate, Active) VALUES('9781405013420', getDate(), 0)</v>
      </c>
    </row>
    <row r="1591" spans="1:3" x14ac:dyDescent="0.25">
      <c r="A1591" s="1">
        <v>9780230465251</v>
      </c>
      <c r="C1591" t="str">
        <f t="shared" si="24"/>
        <v>INSERT INTO PRODUCTS(ISBN, UpdateDate, Active) VALUES('9780230465251', getDate(), 0)</v>
      </c>
    </row>
    <row r="1592" spans="1:3" x14ac:dyDescent="0.25">
      <c r="A1592" s="1">
        <v>9781405012065</v>
      </c>
      <c r="C1592" t="str">
        <f t="shared" si="24"/>
        <v>INSERT INTO PRODUCTS(ISBN, UpdateDate, Active) VALUES('9781405012065', getDate(), 0)</v>
      </c>
    </row>
    <row r="1593" spans="1:3" x14ac:dyDescent="0.25">
      <c r="A1593" s="1">
        <v>9781405072274</v>
      </c>
      <c r="C1593" t="str">
        <f t="shared" si="24"/>
        <v>INSERT INTO PRODUCTS(ISBN, UpdateDate, Active) VALUES('9781405072274', getDate(), 0)</v>
      </c>
    </row>
    <row r="1594" spans="1:3" x14ac:dyDescent="0.25">
      <c r="A1594" s="1">
        <v>9780230027657</v>
      </c>
      <c r="C1594" t="str">
        <f t="shared" si="24"/>
        <v>INSERT INTO PRODUCTS(ISBN, UpdateDate, Active) VALUES('9780230027657', getDate(), 0)</v>
      </c>
    </row>
    <row r="1595" spans="1:3" x14ac:dyDescent="0.25">
      <c r="A1595" s="1">
        <v>9781786329585</v>
      </c>
      <c r="C1595" t="str">
        <f t="shared" si="24"/>
        <v>INSERT INTO PRODUCTS(ISBN, UpdateDate, Active) VALUES('9781786329585', getDate(), 0)</v>
      </c>
    </row>
    <row r="1596" spans="1:3" x14ac:dyDescent="0.25">
      <c r="A1596" s="1">
        <v>9780230406438</v>
      </c>
      <c r="C1596" t="str">
        <f t="shared" si="24"/>
        <v>INSERT INTO PRODUCTS(ISBN, UpdateDate, Active) VALUES('9780230406438', getDate(), 0)</v>
      </c>
    </row>
    <row r="1597" spans="1:3" x14ac:dyDescent="0.25">
      <c r="A1597" s="1">
        <v>9780230486911</v>
      </c>
      <c r="C1597" t="str">
        <f t="shared" si="24"/>
        <v>INSERT INTO PRODUCTS(ISBN, UpdateDate, Active) VALUES('9780230486911', getDate(), 0)</v>
      </c>
    </row>
    <row r="1598" spans="1:3" x14ac:dyDescent="0.25">
      <c r="A1598" s="1">
        <v>9780230032583</v>
      </c>
      <c r="C1598" t="str">
        <f t="shared" si="24"/>
        <v>INSERT INTO PRODUCTS(ISBN, UpdateDate, Active) VALUES('9780230032583', getDate(), 0)</v>
      </c>
    </row>
    <row r="1599" spans="1:3" x14ac:dyDescent="0.25">
      <c r="A1599" s="1">
        <v>9781380000460</v>
      </c>
      <c r="C1599" t="str">
        <f t="shared" si="24"/>
        <v>INSERT INTO PRODUCTS(ISBN, UpdateDate, Active) VALUES('9781380000460', getDate(), 0)</v>
      </c>
    </row>
    <row r="1600" spans="1:3" x14ac:dyDescent="0.25">
      <c r="A1600" s="1">
        <v>9780230423169</v>
      </c>
      <c r="C1600" t="str">
        <f t="shared" si="24"/>
        <v>INSERT INTO PRODUCTS(ISBN, UpdateDate, Active) VALUES('9780230423169', getDate(), 0)</v>
      </c>
    </row>
    <row r="1601" spans="1:3" x14ac:dyDescent="0.25">
      <c r="A1601" s="1">
        <v>9780230494732</v>
      </c>
      <c r="C1601" t="str">
        <f t="shared" si="24"/>
        <v>INSERT INTO PRODUCTS(ISBN, UpdateDate, Active) VALUES('9780230494732', getDate(), 0)</v>
      </c>
    </row>
    <row r="1602" spans="1:3" x14ac:dyDescent="0.25">
      <c r="A1602" s="1">
        <v>9780230406445</v>
      </c>
      <c r="C1602" t="str">
        <f t="shared" ref="C1602:C1665" si="25">("INSERT INTO PRODUCTS(ISBN, UpdateDate, Active) VALUES('"&amp;A1602&amp;"', getDate(), 0)")</f>
        <v>INSERT INTO PRODUCTS(ISBN, UpdateDate, Active) VALUES('9780230406445', getDate(), 0)</v>
      </c>
    </row>
    <row r="1603" spans="1:3" x14ac:dyDescent="0.25">
      <c r="A1603" s="1">
        <v>9781380001955</v>
      </c>
      <c r="C1603" t="str">
        <f t="shared" si="25"/>
        <v>INSERT INTO PRODUCTS(ISBN, UpdateDate, Active) VALUES('9781380001955', getDate(), 0)</v>
      </c>
    </row>
    <row r="1604" spans="1:3" x14ac:dyDescent="0.25">
      <c r="A1604" s="1">
        <v>9780230432154</v>
      </c>
      <c r="C1604" t="str">
        <f t="shared" si="25"/>
        <v>INSERT INTO PRODUCTS(ISBN, UpdateDate, Active) VALUES('9780230432154', getDate(), 0)</v>
      </c>
    </row>
    <row r="1605" spans="1:3" x14ac:dyDescent="0.25">
      <c r="A1605" s="1">
        <v>9780230418844</v>
      </c>
      <c r="C1605" t="str">
        <f t="shared" si="25"/>
        <v>INSERT INTO PRODUCTS(ISBN, UpdateDate, Active) VALUES('9780230418844', getDate(), 0)</v>
      </c>
    </row>
    <row r="1606" spans="1:3" x14ac:dyDescent="0.25">
      <c r="A1606" s="1">
        <v>9780333937884</v>
      </c>
      <c r="C1606" t="str">
        <f t="shared" si="25"/>
        <v>INSERT INTO PRODUCTS(ISBN, UpdateDate, Active) VALUES('9780333937884', getDate(), 0)</v>
      </c>
    </row>
    <row r="1607" spans="1:3" x14ac:dyDescent="0.25">
      <c r="A1607" s="1">
        <v>9780230470156</v>
      </c>
      <c r="C1607" t="str">
        <f t="shared" si="25"/>
        <v>INSERT INTO PRODUCTS(ISBN, UpdateDate, Active) VALUES('9780230470156', getDate(), 0)</v>
      </c>
    </row>
    <row r="1608" spans="1:3" x14ac:dyDescent="0.25">
      <c r="A1608" s="1">
        <v>1120090100073</v>
      </c>
      <c r="C1608" t="str">
        <f t="shared" si="25"/>
        <v>INSERT INTO PRODUCTS(ISBN, UpdateDate, Active) VALUES('1120090100073', getDate(), 0)</v>
      </c>
    </row>
    <row r="1609" spans="1:3" x14ac:dyDescent="0.25">
      <c r="A1609" s="1">
        <v>9781380010469</v>
      </c>
      <c r="C1609" t="str">
        <f t="shared" si="25"/>
        <v>INSERT INTO PRODUCTS(ISBN, UpdateDate, Active) VALUES('9781380010469', getDate(), 0)</v>
      </c>
    </row>
    <row r="1610" spans="1:3" x14ac:dyDescent="0.25">
      <c r="A1610" s="1">
        <v>9780230460409</v>
      </c>
      <c r="C1610" t="str">
        <f t="shared" si="25"/>
        <v>INSERT INTO PRODUCTS(ISBN, UpdateDate, Active) VALUES('9780230460409', getDate(), 0)</v>
      </c>
    </row>
    <row r="1611" spans="1:3" x14ac:dyDescent="0.25">
      <c r="A1611" s="1">
        <v>9781380024909</v>
      </c>
      <c r="C1611" t="str">
        <f t="shared" si="25"/>
        <v>INSERT INTO PRODUCTS(ISBN, UpdateDate, Active) VALUES('9781380024909', getDate(), 0)</v>
      </c>
    </row>
    <row r="1612" spans="1:3" x14ac:dyDescent="0.25">
      <c r="A1612" s="1">
        <v>9780230457164</v>
      </c>
      <c r="C1612" t="str">
        <f t="shared" si="25"/>
        <v>INSERT INTO PRODUCTS(ISBN, UpdateDate, Active) VALUES('9780230457164', getDate(), 0)</v>
      </c>
    </row>
    <row r="1613" spans="1:3" x14ac:dyDescent="0.25">
      <c r="A1613" s="1">
        <v>9780230488946</v>
      </c>
      <c r="C1613" t="str">
        <f t="shared" si="25"/>
        <v>INSERT INTO PRODUCTS(ISBN, UpdateDate, Active) VALUES('9780230488946', getDate(), 0)</v>
      </c>
    </row>
    <row r="1614" spans="1:3" x14ac:dyDescent="0.25">
      <c r="A1614" s="1">
        <v>9780230429819</v>
      </c>
      <c r="C1614" t="str">
        <f t="shared" si="25"/>
        <v>INSERT INTO PRODUCTS(ISBN, UpdateDate, Active) VALUES('9780230429819', getDate(), 0)</v>
      </c>
    </row>
    <row r="1615" spans="1:3" x14ac:dyDescent="0.25">
      <c r="A1615" s="1">
        <v>9781405059770</v>
      </c>
      <c r="C1615" t="str">
        <f t="shared" si="25"/>
        <v>INSERT INTO PRODUCTS(ISBN, UpdateDate, Active) VALUES('9781405059770', getDate(), 0)</v>
      </c>
    </row>
    <row r="1616" spans="1:3" x14ac:dyDescent="0.25">
      <c r="A1616" s="1">
        <v>9780230458383</v>
      </c>
      <c r="C1616" t="str">
        <f t="shared" si="25"/>
        <v>INSERT INTO PRODUCTS(ISBN, UpdateDate, Active) VALUES('9780230458383', getDate(), 0)</v>
      </c>
    </row>
    <row r="1617" spans="1:3" x14ac:dyDescent="0.25">
      <c r="A1617" s="1">
        <v>9780230721036</v>
      </c>
      <c r="C1617" t="str">
        <f t="shared" si="25"/>
        <v>INSERT INTO PRODUCTS(ISBN, UpdateDate, Active) VALUES('9780230721036', getDate(), 0)</v>
      </c>
    </row>
    <row r="1618" spans="1:3" x14ac:dyDescent="0.25">
      <c r="A1618" s="1">
        <v>9780230452459</v>
      </c>
      <c r="C1618" t="str">
        <f t="shared" si="25"/>
        <v>INSERT INTO PRODUCTS(ISBN, UpdateDate, Active) VALUES('9780230452459', getDate(), 0)</v>
      </c>
    </row>
    <row r="1619" spans="1:3" x14ac:dyDescent="0.25">
      <c r="A1619" s="1">
        <v>9780230443792</v>
      </c>
      <c r="C1619" t="str">
        <f t="shared" si="25"/>
        <v>INSERT INTO PRODUCTS(ISBN, UpdateDate, Active) VALUES('9780230443792', getDate(), 0)</v>
      </c>
    </row>
    <row r="1620" spans="1:3" x14ac:dyDescent="0.25">
      <c r="A1620" s="1">
        <v>9781405028769</v>
      </c>
      <c r="C1620" t="str">
        <f t="shared" si="25"/>
        <v>INSERT INTO PRODUCTS(ISBN, UpdateDate, Active) VALUES('9781405028769', getDate(), 0)</v>
      </c>
    </row>
    <row r="1621" spans="1:3" x14ac:dyDescent="0.25">
      <c r="A1621" s="1">
        <v>9780230716896</v>
      </c>
      <c r="C1621" t="str">
        <f t="shared" si="25"/>
        <v>INSERT INTO PRODUCTS(ISBN, UpdateDate, Active) VALUES('9780230716896', getDate(), 0)</v>
      </c>
    </row>
    <row r="1622" spans="1:3" x14ac:dyDescent="0.25">
      <c r="A1622" s="1">
        <v>9780230010352</v>
      </c>
      <c r="C1622" t="str">
        <f t="shared" si="25"/>
        <v>INSERT INTO PRODUCTS(ISBN, UpdateDate, Active) VALUES('9780230010352', getDate(), 0)</v>
      </c>
    </row>
    <row r="1623" spans="1:3" x14ac:dyDescent="0.25">
      <c r="A1623" s="1">
        <v>9781405095808</v>
      </c>
      <c r="C1623" t="str">
        <f t="shared" si="25"/>
        <v>INSERT INTO PRODUCTS(ISBN, UpdateDate, Active) VALUES('9781405095808', getDate(), 0)</v>
      </c>
    </row>
    <row r="1624" spans="1:3" x14ac:dyDescent="0.25">
      <c r="A1624" s="1">
        <v>9781380010674</v>
      </c>
      <c r="C1624" t="str">
        <f t="shared" si="25"/>
        <v>INSERT INTO PRODUCTS(ISBN, UpdateDate, Active) VALUES('9781380010674', getDate(), 0)</v>
      </c>
    </row>
    <row r="1625" spans="1:3" x14ac:dyDescent="0.25">
      <c r="A1625" s="1">
        <v>9780230030350</v>
      </c>
      <c r="C1625" t="str">
        <f t="shared" si="25"/>
        <v>INSERT INTO PRODUCTS(ISBN, UpdateDate, Active) VALUES('9780230030350', getDate(), 0)</v>
      </c>
    </row>
    <row r="1626" spans="1:3" x14ac:dyDescent="0.25">
      <c r="A1626" s="1">
        <v>9780230028609</v>
      </c>
      <c r="C1626" t="str">
        <f t="shared" si="25"/>
        <v>INSERT INTO PRODUCTS(ISBN, UpdateDate, Active) VALUES('9780230028609', getDate(), 0)</v>
      </c>
    </row>
    <row r="1627" spans="1:3" x14ac:dyDescent="0.25">
      <c r="A1627" s="1">
        <v>9780435297381</v>
      </c>
      <c r="C1627" t="str">
        <f t="shared" si="25"/>
        <v>INSERT INTO PRODUCTS(ISBN, UpdateDate, Active) VALUES('9780435297381', getDate(), 0)</v>
      </c>
    </row>
    <row r="1628" spans="1:3" x14ac:dyDescent="0.25">
      <c r="A1628" s="1">
        <v>9781405029018</v>
      </c>
      <c r="C1628" t="str">
        <f t="shared" si="25"/>
        <v>INSERT INTO PRODUCTS(ISBN, UpdateDate, Active) VALUES('9781405029018', getDate(), 0)</v>
      </c>
    </row>
    <row r="1629" spans="1:3" x14ac:dyDescent="0.25">
      <c r="A1629" s="1">
        <v>9780230021495</v>
      </c>
      <c r="C1629" t="str">
        <f t="shared" si="25"/>
        <v>INSERT INTO PRODUCTS(ISBN, UpdateDate, Active) VALUES('9780230021495', getDate(), 0)</v>
      </c>
    </row>
    <row r="1630" spans="1:3" x14ac:dyDescent="0.25">
      <c r="A1630" s="1">
        <v>9780230499805</v>
      </c>
      <c r="C1630" t="str">
        <f t="shared" si="25"/>
        <v>INSERT INTO PRODUCTS(ISBN, UpdateDate, Active) VALUES('9780230499805', getDate(), 0)</v>
      </c>
    </row>
    <row r="1631" spans="1:3" x14ac:dyDescent="0.25">
      <c r="A1631" s="1">
        <v>9780230467545</v>
      </c>
      <c r="C1631" t="str">
        <f t="shared" si="25"/>
        <v>INSERT INTO PRODUCTS(ISBN, UpdateDate, Active) VALUES('9780230467545', getDate(), 0)</v>
      </c>
    </row>
    <row r="1632" spans="1:3" x14ac:dyDescent="0.25">
      <c r="A1632" s="1">
        <v>9780230423596</v>
      </c>
      <c r="C1632" t="str">
        <f t="shared" si="25"/>
        <v>INSERT INTO PRODUCTS(ISBN, UpdateDate, Active) VALUES('9780230423596', getDate(), 0)</v>
      </c>
    </row>
    <row r="1633" spans="1:3" x14ac:dyDescent="0.25">
      <c r="A1633" s="1">
        <v>9781405076180</v>
      </c>
      <c r="C1633" t="str">
        <f t="shared" si="25"/>
        <v>INSERT INTO PRODUCTS(ISBN, UpdateDate, Active) VALUES('9781405076180', getDate(), 0)</v>
      </c>
    </row>
    <row r="1634" spans="1:3" x14ac:dyDescent="0.25">
      <c r="A1634" s="1">
        <v>9781380008916</v>
      </c>
      <c r="C1634" t="str">
        <f t="shared" si="25"/>
        <v>INSERT INTO PRODUCTS(ISBN, UpdateDate, Active) VALUES('9781380008916', getDate(), 0)</v>
      </c>
    </row>
    <row r="1635" spans="1:3" x14ac:dyDescent="0.25">
      <c r="A1635" s="1">
        <v>9780230429437</v>
      </c>
      <c r="C1635" t="str">
        <f t="shared" si="25"/>
        <v>INSERT INTO PRODUCTS(ISBN, UpdateDate, Active) VALUES('9780230429437', getDate(), 0)</v>
      </c>
    </row>
    <row r="1636" spans="1:3" x14ac:dyDescent="0.25">
      <c r="A1636" s="1">
        <v>9780230422704</v>
      </c>
      <c r="C1636" t="str">
        <f t="shared" si="25"/>
        <v>INSERT INTO PRODUCTS(ISBN, UpdateDate, Active) VALUES('9780230422704', getDate(), 0)</v>
      </c>
    </row>
    <row r="1637" spans="1:3" x14ac:dyDescent="0.25">
      <c r="A1637" s="1">
        <v>9780230461024</v>
      </c>
      <c r="C1637" t="str">
        <f t="shared" si="25"/>
        <v>INSERT INTO PRODUCTS(ISBN, UpdateDate, Active) VALUES('9780230461024', getDate(), 0)</v>
      </c>
    </row>
    <row r="1638" spans="1:3" x14ac:dyDescent="0.25">
      <c r="A1638" s="1">
        <v>9780230420090</v>
      </c>
      <c r="C1638" t="str">
        <f t="shared" si="25"/>
        <v>INSERT INTO PRODUCTS(ISBN, UpdateDate, Active) VALUES('9780230420090', getDate(), 0)</v>
      </c>
    </row>
    <row r="1639" spans="1:3" x14ac:dyDescent="0.25">
      <c r="A1639" s="1">
        <v>9780230029903</v>
      </c>
      <c r="C1639" t="str">
        <f t="shared" si="25"/>
        <v>INSERT INTO PRODUCTS(ISBN, UpdateDate, Active) VALUES('9780230029903', getDate(), 0)</v>
      </c>
    </row>
    <row r="1640" spans="1:3" x14ac:dyDescent="0.25">
      <c r="A1640" s="1">
        <v>9781405076326</v>
      </c>
      <c r="C1640" t="str">
        <f t="shared" si="25"/>
        <v>INSERT INTO PRODUCTS(ISBN, UpdateDate, Active) VALUES('9781405076326', getDate(), 0)</v>
      </c>
    </row>
    <row r="1641" spans="1:3" x14ac:dyDescent="0.25">
      <c r="A1641" s="1">
        <v>9780230457256</v>
      </c>
      <c r="C1641" t="str">
        <f t="shared" si="25"/>
        <v>INSERT INTO PRODUCTS(ISBN, UpdateDate, Active) VALUES('9780230457256', getDate(), 0)</v>
      </c>
    </row>
    <row r="1642" spans="1:3" x14ac:dyDescent="0.25">
      <c r="A1642" s="1">
        <v>9780230010420</v>
      </c>
      <c r="C1642" t="str">
        <f t="shared" si="25"/>
        <v>INSERT INTO PRODUCTS(ISBN, UpdateDate, Active) VALUES('9780230010420', getDate(), 0)</v>
      </c>
    </row>
    <row r="1643" spans="1:3" x14ac:dyDescent="0.25">
      <c r="A1643" s="1">
        <v>9780230494435</v>
      </c>
      <c r="C1643" t="str">
        <f t="shared" si="25"/>
        <v>INSERT INTO PRODUCTS(ISBN, UpdateDate, Active) VALUES('9780230494435', getDate(), 0)</v>
      </c>
    </row>
    <row r="1644" spans="1:3" x14ac:dyDescent="0.25">
      <c r="A1644" s="1">
        <v>9780230448735</v>
      </c>
      <c r="C1644" t="str">
        <f t="shared" si="25"/>
        <v>INSERT INTO PRODUCTS(ISBN, UpdateDate, Active) VALUES('9780230448735', getDate(), 0)</v>
      </c>
    </row>
    <row r="1645" spans="1:3" x14ac:dyDescent="0.25">
      <c r="A1645" s="1">
        <v>9780230482067</v>
      </c>
      <c r="C1645" t="str">
        <f t="shared" si="25"/>
        <v>INSERT INTO PRODUCTS(ISBN, UpdateDate, Active) VALUES('9780230482067', getDate(), 0)</v>
      </c>
    </row>
    <row r="1646" spans="1:3" x14ac:dyDescent="0.25">
      <c r="A1646" s="1">
        <v>9781786320650</v>
      </c>
      <c r="C1646" t="str">
        <f t="shared" si="25"/>
        <v>INSERT INTO PRODUCTS(ISBN, UpdateDate, Active) VALUES('9781786320650', getDate(), 0)</v>
      </c>
    </row>
    <row r="1647" spans="1:3" x14ac:dyDescent="0.25">
      <c r="A1647" s="1">
        <v>9781405063029</v>
      </c>
      <c r="C1647" t="str">
        <f t="shared" si="25"/>
        <v>INSERT INTO PRODUCTS(ISBN, UpdateDate, Active) VALUES('9781405063029', getDate(), 0)</v>
      </c>
    </row>
    <row r="1648" spans="1:3" x14ac:dyDescent="0.25">
      <c r="A1648" s="1">
        <v>9780230458369</v>
      </c>
      <c r="C1648" t="str">
        <f t="shared" si="25"/>
        <v>INSERT INTO PRODUCTS(ISBN, UpdateDate, Active) VALUES('9780230458369', getDate(), 0)</v>
      </c>
    </row>
    <row r="1649" spans="1:3" x14ac:dyDescent="0.25">
      <c r="A1649" s="1">
        <v>9781380000231</v>
      </c>
      <c r="C1649" t="str">
        <f t="shared" si="25"/>
        <v>INSERT INTO PRODUCTS(ISBN, UpdateDate, Active) VALUES('9781380000231', getDate(), 0)</v>
      </c>
    </row>
    <row r="1650" spans="1:3" x14ac:dyDescent="0.25">
      <c r="A1650" s="1">
        <v>9780333937815</v>
      </c>
      <c r="C1650" t="str">
        <f t="shared" si="25"/>
        <v>INSERT INTO PRODUCTS(ISBN, UpdateDate, Active) VALUES('9780333937815', getDate(), 0)</v>
      </c>
    </row>
    <row r="1651" spans="1:3" x14ac:dyDescent="0.25">
      <c r="A1651" s="1">
        <v>9786074730067</v>
      </c>
      <c r="C1651" t="str">
        <f t="shared" si="25"/>
        <v>INSERT INTO PRODUCTS(ISBN, UpdateDate, Active) VALUES('9786074730067', getDate(), 0)</v>
      </c>
    </row>
    <row r="1652" spans="1:3" x14ac:dyDescent="0.25">
      <c r="A1652" s="1">
        <v>9781786327406</v>
      </c>
      <c r="C1652" t="str">
        <f t="shared" si="25"/>
        <v>INSERT INTO PRODUCTS(ISBN, UpdateDate, Active) VALUES('9781786327406', getDate(), 0)</v>
      </c>
    </row>
    <row r="1653" spans="1:3" x14ac:dyDescent="0.25">
      <c r="A1653" s="1">
        <v>9781380001016</v>
      </c>
      <c r="C1653" t="str">
        <f t="shared" si="25"/>
        <v>INSERT INTO PRODUCTS(ISBN, UpdateDate, Active) VALUES('9781380001016', getDate(), 0)</v>
      </c>
    </row>
    <row r="1654" spans="1:3" x14ac:dyDescent="0.25">
      <c r="A1654" s="1">
        <v>9781380007063</v>
      </c>
      <c r="C1654" t="str">
        <f t="shared" si="25"/>
        <v>INSERT INTO PRODUCTS(ISBN, UpdateDate, Active) VALUES('9781380007063', getDate(), 0)</v>
      </c>
    </row>
    <row r="1655" spans="1:3" x14ac:dyDescent="0.25">
      <c r="A1655" s="1">
        <v>9780230733329</v>
      </c>
      <c r="C1655" t="str">
        <f t="shared" si="25"/>
        <v>INSERT INTO PRODUCTS(ISBN, UpdateDate, Active) VALUES('9780230733329', getDate(), 0)</v>
      </c>
    </row>
    <row r="1656" spans="1:3" x14ac:dyDescent="0.25">
      <c r="A1656" s="1">
        <v>9780230489387</v>
      </c>
      <c r="C1656" t="str">
        <f t="shared" si="25"/>
        <v>INSERT INTO PRODUCTS(ISBN, UpdateDate, Active) VALUES('9780230489387', getDate(), 0)</v>
      </c>
    </row>
    <row r="1657" spans="1:3" x14ac:dyDescent="0.25">
      <c r="A1657" s="1">
        <v>9780230533813</v>
      </c>
      <c r="C1657" t="str">
        <f t="shared" si="25"/>
        <v>INSERT INTO PRODUCTS(ISBN, UpdateDate, Active) VALUES('9780230533813', getDate(), 0)</v>
      </c>
    </row>
    <row r="1658" spans="1:3" x14ac:dyDescent="0.25">
      <c r="A1658" s="1">
        <v>9789604471577</v>
      </c>
      <c r="C1658" t="str">
        <f t="shared" si="25"/>
        <v>INSERT INTO PRODUCTS(ISBN, UpdateDate, Active) VALUES('9789604471577', getDate(), 0)</v>
      </c>
    </row>
    <row r="1659" spans="1:3" x14ac:dyDescent="0.25">
      <c r="A1659" s="1">
        <v>9781405075350</v>
      </c>
      <c r="C1659" t="str">
        <f t="shared" si="25"/>
        <v>INSERT INTO PRODUCTS(ISBN, UpdateDate, Active) VALUES('9781405075350', getDate(), 0)</v>
      </c>
    </row>
    <row r="1660" spans="1:3" x14ac:dyDescent="0.25">
      <c r="A1660" s="1">
        <v>9781405059435</v>
      </c>
      <c r="C1660" t="str">
        <f t="shared" si="25"/>
        <v>INSERT INTO PRODUCTS(ISBN, UpdateDate, Active) VALUES('9781405059435', getDate(), 0)</v>
      </c>
    </row>
    <row r="1661" spans="1:3" x14ac:dyDescent="0.25">
      <c r="A1661" s="1">
        <v>9781405026376</v>
      </c>
      <c r="C1661" t="str">
        <f t="shared" si="25"/>
        <v>INSERT INTO PRODUCTS(ISBN, UpdateDate, Active) VALUES('9781405026376', getDate(), 0)</v>
      </c>
    </row>
    <row r="1662" spans="1:3" x14ac:dyDescent="0.25">
      <c r="A1662" s="1">
        <v>9780230420021</v>
      </c>
      <c r="C1662" t="str">
        <f t="shared" si="25"/>
        <v>INSERT INTO PRODUCTS(ISBN, UpdateDate, Active) VALUES('9780230420021', getDate(), 0)</v>
      </c>
    </row>
    <row r="1663" spans="1:3" x14ac:dyDescent="0.25">
      <c r="A1663" s="1">
        <v>9781405079549</v>
      </c>
      <c r="C1663" t="str">
        <f t="shared" si="25"/>
        <v>INSERT INTO PRODUCTS(ISBN, UpdateDate, Active) VALUES('9781405079549', getDate(), 0)</v>
      </c>
    </row>
    <row r="1664" spans="1:3" x14ac:dyDescent="0.25">
      <c r="A1664" s="1">
        <v>9780230459755</v>
      </c>
      <c r="C1664" t="str">
        <f t="shared" si="25"/>
        <v>INSERT INTO PRODUCTS(ISBN, UpdateDate, Active) VALUES('9780230459755', getDate(), 0)</v>
      </c>
    </row>
    <row r="1665" spans="1:3" x14ac:dyDescent="0.25">
      <c r="A1665" s="1">
        <v>9780230438224</v>
      </c>
      <c r="C1665" t="str">
        <f t="shared" si="25"/>
        <v>INSERT INTO PRODUCTS(ISBN, UpdateDate, Active) VALUES('9780230438224', getDate(), 0)</v>
      </c>
    </row>
    <row r="1666" spans="1:3" x14ac:dyDescent="0.25">
      <c r="A1666" s="1">
        <v>9789706504388</v>
      </c>
      <c r="C1666" t="str">
        <f t="shared" ref="C1666:C1729" si="26">("INSERT INTO PRODUCTS(ISBN, UpdateDate, Active) VALUES('"&amp;A1666&amp;"', getDate(), 0)")</f>
        <v>INSERT INTO PRODUCTS(ISBN, UpdateDate, Active) VALUES('9789706504388', getDate(), 0)</v>
      </c>
    </row>
    <row r="1667" spans="1:3" x14ac:dyDescent="0.25">
      <c r="A1667" s="1">
        <v>9780230026872</v>
      </c>
      <c r="C1667" t="str">
        <f t="shared" si="26"/>
        <v>INSERT INTO PRODUCTS(ISBN, UpdateDate, Active) VALUES('9780230026872', getDate(), 0)</v>
      </c>
    </row>
    <row r="1668" spans="1:3" x14ac:dyDescent="0.25">
      <c r="A1668" s="1">
        <v>9780333996485</v>
      </c>
      <c r="C1668" t="str">
        <f t="shared" si="26"/>
        <v>INSERT INTO PRODUCTS(ISBN, UpdateDate, Active) VALUES('9780333996485', getDate(), 0)</v>
      </c>
    </row>
    <row r="1669" spans="1:3" x14ac:dyDescent="0.25">
      <c r="A1669" s="1">
        <v>9780230021013</v>
      </c>
      <c r="C1669" t="str">
        <f t="shared" si="26"/>
        <v>INSERT INTO PRODUCTS(ISBN, UpdateDate, Active) VALUES('9780230021013', getDate(), 0)</v>
      </c>
    </row>
    <row r="1670" spans="1:3" x14ac:dyDescent="0.25">
      <c r="A1670" s="1">
        <v>9780230404755</v>
      </c>
      <c r="C1670" t="str">
        <f t="shared" si="26"/>
        <v>INSERT INTO PRODUCTS(ISBN, UpdateDate, Active) VALUES('9780230404755', getDate(), 0)</v>
      </c>
    </row>
    <row r="1671" spans="1:3" x14ac:dyDescent="0.25">
      <c r="A1671" s="1">
        <v>9789604471874</v>
      </c>
      <c r="C1671" t="str">
        <f t="shared" si="26"/>
        <v>INSERT INTO PRODUCTS(ISBN, UpdateDate, Active) VALUES('9789604471874', getDate(), 0)</v>
      </c>
    </row>
    <row r="1672" spans="1:3" x14ac:dyDescent="0.25">
      <c r="A1672" s="1">
        <v>9780230420175</v>
      </c>
      <c r="C1672" t="str">
        <f t="shared" si="26"/>
        <v>INSERT INTO PRODUCTS(ISBN, UpdateDate, Active) VALUES('9780230420175', getDate(), 0)</v>
      </c>
    </row>
    <row r="1673" spans="1:3" x14ac:dyDescent="0.25">
      <c r="A1673" s="1">
        <v>9780230479975</v>
      </c>
      <c r="C1673" t="str">
        <f t="shared" si="26"/>
        <v>INSERT INTO PRODUCTS(ISBN, UpdateDate, Active) VALUES('9780230479975', getDate(), 0)</v>
      </c>
    </row>
    <row r="1674" spans="1:3" x14ac:dyDescent="0.25">
      <c r="A1674" s="1">
        <v>9780230482074</v>
      </c>
      <c r="C1674" t="str">
        <f t="shared" si="26"/>
        <v>INSERT INTO PRODUCTS(ISBN, UpdateDate, Active) VALUES('9780230482074', getDate(), 0)</v>
      </c>
    </row>
    <row r="1675" spans="1:3" x14ac:dyDescent="0.25">
      <c r="A1675" s="1">
        <v>9780230491984</v>
      </c>
      <c r="C1675" t="str">
        <f t="shared" si="26"/>
        <v>INSERT INTO PRODUCTS(ISBN, UpdateDate, Active) VALUES('9780230491984', getDate(), 0)</v>
      </c>
    </row>
    <row r="1676" spans="1:3" x14ac:dyDescent="0.25">
      <c r="A1676" s="1">
        <v>9780230448766</v>
      </c>
      <c r="C1676" t="str">
        <f t="shared" si="26"/>
        <v>INSERT INTO PRODUCTS(ISBN, UpdateDate, Active) VALUES('9780230448766', getDate(), 0)</v>
      </c>
    </row>
    <row r="1677" spans="1:3" x14ac:dyDescent="0.25">
      <c r="A1677" s="1">
        <v>9780230458994</v>
      </c>
      <c r="C1677" t="str">
        <f t="shared" si="26"/>
        <v>INSERT INTO PRODUCTS(ISBN, UpdateDate, Active) VALUES('9780230458994', getDate(), 0)</v>
      </c>
    </row>
    <row r="1678" spans="1:3" x14ac:dyDescent="0.25">
      <c r="A1678" s="1">
        <v>9780230434325</v>
      </c>
      <c r="C1678" t="str">
        <f t="shared" si="26"/>
        <v>INSERT INTO PRODUCTS(ISBN, UpdateDate, Active) VALUES('9780230434325', getDate(), 0)</v>
      </c>
    </row>
    <row r="1679" spans="1:3" x14ac:dyDescent="0.25">
      <c r="A1679" s="1">
        <v>9780230032255</v>
      </c>
      <c r="C1679" t="str">
        <f t="shared" si="26"/>
        <v>INSERT INTO PRODUCTS(ISBN, UpdateDate, Active) VALUES('9780230032255', getDate(), 0)</v>
      </c>
    </row>
    <row r="1680" spans="1:3" x14ac:dyDescent="0.25">
      <c r="A1680" s="1">
        <v>9780230463424</v>
      </c>
      <c r="C1680" t="str">
        <f t="shared" si="26"/>
        <v>INSERT INTO PRODUCTS(ISBN, UpdateDate, Active) VALUES('9780230463424', getDate(), 0)</v>
      </c>
    </row>
    <row r="1681" spans="1:3" x14ac:dyDescent="0.25">
      <c r="A1681" s="1">
        <v>9780230462809</v>
      </c>
      <c r="C1681" t="str">
        <f t="shared" si="26"/>
        <v>INSERT INTO PRODUCTS(ISBN, UpdateDate, Active) VALUES('9780230462809', getDate(), 0)</v>
      </c>
    </row>
    <row r="1682" spans="1:3" x14ac:dyDescent="0.25">
      <c r="A1682" s="1">
        <v>9781380001139</v>
      </c>
      <c r="C1682" t="str">
        <f t="shared" si="26"/>
        <v>INSERT INTO PRODUCTS(ISBN, UpdateDate, Active) VALUES('9781380001139', getDate(), 0)</v>
      </c>
    </row>
    <row r="1683" spans="1:3" x14ac:dyDescent="0.25">
      <c r="A1683" s="1">
        <v>9780230498112</v>
      </c>
      <c r="C1683" t="str">
        <f t="shared" si="26"/>
        <v>INSERT INTO PRODUCTS(ISBN, UpdateDate, Active) VALUES('9780230498112', getDate(), 0)</v>
      </c>
    </row>
    <row r="1684" spans="1:3" x14ac:dyDescent="0.25">
      <c r="A1684" s="1">
        <v>9786074731330</v>
      </c>
      <c r="C1684" t="str">
        <f t="shared" si="26"/>
        <v>INSERT INTO PRODUCTS(ISBN, UpdateDate, Active) VALUES('9786074731330', getDate(), 0)</v>
      </c>
    </row>
    <row r="1685" spans="1:3" x14ac:dyDescent="0.25">
      <c r="A1685" s="1">
        <v>9780230720350</v>
      </c>
      <c r="C1685" t="str">
        <f t="shared" si="26"/>
        <v>INSERT INTO PRODUCTS(ISBN, UpdateDate, Active) VALUES('9780230720350', getDate(), 0)</v>
      </c>
    </row>
    <row r="1686" spans="1:3" x14ac:dyDescent="0.25">
      <c r="A1686" s="1">
        <v>9781786321299</v>
      </c>
      <c r="C1686" t="str">
        <f t="shared" si="26"/>
        <v>INSERT INTO PRODUCTS(ISBN, UpdateDate, Active) VALUES('9781786321299', getDate(), 0)</v>
      </c>
    </row>
    <row r="1687" spans="1:3" x14ac:dyDescent="0.25">
      <c r="A1687" s="1">
        <v>9786074731194</v>
      </c>
      <c r="C1687" t="str">
        <f t="shared" si="26"/>
        <v>INSERT INTO PRODUCTS(ISBN, UpdateDate, Active) VALUES('9786074731194', getDate(), 0)</v>
      </c>
    </row>
    <row r="1688" spans="1:3" x14ac:dyDescent="0.25">
      <c r="A1688" s="1">
        <v>9780230440180</v>
      </c>
      <c r="C1688" t="str">
        <f t="shared" si="26"/>
        <v>INSERT INTO PRODUCTS(ISBN, UpdateDate, Active) VALUES('9780230440180', getDate(), 0)</v>
      </c>
    </row>
    <row r="1689" spans="1:3" x14ac:dyDescent="0.25">
      <c r="A1689" s="1">
        <v>9781405076340</v>
      </c>
      <c r="C1689" t="str">
        <f t="shared" si="26"/>
        <v>INSERT INTO PRODUCTS(ISBN, UpdateDate, Active) VALUES('9781405076340', getDate(), 0)</v>
      </c>
    </row>
    <row r="1690" spans="1:3" x14ac:dyDescent="0.25">
      <c r="A1690" s="1">
        <v>9780230458277</v>
      </c>
      <c r="C1690" t="str">
        <f t="shared" si="26"/>
        <v>INSERT INTO PRODUCTS(ISBN, UpdateDate, Active) VALUES('9780230458277', getDate(), 0)</v>
      </c>
    </row>
    <row r="1691" spans="1:3" x14ac:dyDescent="0.25">
      <c r="A1691" s="1">
        <v>9780230443990</v>
      </c>
      <c r="C1691" t="str">
        <f t="shared" si="26"/>
        <v>INSERT INTO PRODUCTS(ISBN, UpdateDate, Active) VALUES('9780230443990', getDate(), 0)</v>
      </c>
    </row>
    <row r="1692" spans="1:3" x14ac:dyDescent="0.25">
      <c r="A1692" s="1">
        <v>9781786321824</v>
      </c>
      <c r="C1692" t="str">
        <f t="shared" si="26"/>
        <v>INSERT INTO PRODUCTS(ISBN, UpdateDate, Active) VALUES('9781786321824', getDate(), 0)</v>
      </c>
    </row>
    <row r="1693" spans="1:3" x14ac:dyDescent="0.25">
      <c r="A1693" s="1">
        <v>9780230020702</v>
      </c>
      <c r="C1693" t="str">
        <f t="shared" si="26"/>
        <v>INSERT INTO PRODUCTS(ISBN, UpdateDate, Active) VALUES('9780230020702', getDate(), 0)</v>
      </c>
    </row>
    <row r="1694" spans="1:3" x14ac:dyDescent="0.25">
      <c r="A1694" s="1">
        <v>9780230448797</v>
      </c>
      <c r="C1694" t="str">
        <f t="shared" si="26"/>
        <v>INSERT INTO PRODUCTS(ISBN, UpdateDate, Active) VALUES('9780230448797', getDate(), 0)</v>
      </c>
    </row>
    <row r="1695" spans="1:3" x14ac:dyDescent="0.25">
      <c r="A1695" s="1">
        <v>9781405076302</v>
      </c>
      <c r="C1695" t="str">
        <f t="shared" si="26"/>
        <v>INSERT INTO PRODUCTS(ISBN, UpdateDate, Active) VALUES('9781405076302', getDate(), 0)</v>
      </c>
    </row>
    <row r="1696" spans="1:3" x14ac:dyDescent="0.25">
      <c r="A1696" s="1">
        <v>9780230487352</v>
      </c>
      <c r="C1696" t="str">
        <f t="shared" si="26"/>
        <v>INSERT INTO PRODUCTS(ISBN, UpdateDate, Active) VALUES('9780230487352', getDate(), 0)</v>
      </c>
    </row>
    <row r="1697" spans="1:3" x14ac:dyDescent="0.25">
      <c r="A1697" s="1">
        <v>1120100102479</v>
      </c>
      <c r="C1697" t="str">
        <f t="shared" si="26"/>
        <v>INSERT INTO PRODUCTS(ISBN, UpdateDate, Active) VALUES('1120100102479', getDate(), 0)</v>
      </c>
    </row>
    <row r="1698" spans="1:3" x14ac:dyDescent="0.25">
      <c r="A1698" s="1">
        <v>9780230466111</v>
      </c>
      <c r="C1698" t="str">
        <f t="shared" si="26"/>
        <v>INSERT INTO PRODUCTS(ISBN, UpdateDate, Active) VALUES('9780230466111', getDate(), 0)</v>
      </c>
    </row>
    <row r="1699" spans="1:3" x14ac:dyDescent="0.25">
      <c r="A1699" s="1">
        <v>9789781696404</v>
      </c>
      <c r="C1699" t="str">
        <f t="shared" si="26"/>
        <v>INSERT INTO PRODUCTS(ISBN, UpdateDate, Active) VALUES('9789781696404', getDate(), 0)</v>
      </c>
    </row>
    <row r="1700" spans="1:3" x14ac:dyDescent="0.25">
      <c r="A1700" s="1">
        <v>9780230447035</v>
      </c>
      <c r="C1700" t="str">
        <f t="shared" si="26"/>
        <v>INSERT INTO PRODUCTS(ISBN, UpdateDate, Active) VALUES('9780230447035', getDate(), 0)</v>
      </c>
    </row>
    <row r="1701" spans="1:3" x14ac:dyDescent="0.25">
      <c r="A1701" s="1">
        <v>9780230424494</v>
      </c>
      <c r="C1701" t="str">
        <f t="shared" si="26"/>
        <v>INSERT INTO PRODUCTS(ISBN, UpdateDate, Active) VALUES('9780230424494', getDate(), 0)</v>
      </c>
    </row>
    <row r="1702" spans="1:3" x14ac:dyDescent="0.25">
      <c r="A1702" s="1">
        <v>9780230424968</v>
      </c>
      <c r="C1702" t="str">
        <f t="shared" si="26"/>
        <v>INSERT INTO PRODUCTS(ISBN, UpdateDate, Active) VALUES('9780230424968', getDate(), 0)</v>
      </c>
    </row>
    <row r="1703" spans="1:3" x14ac:dyDescent="0.25">
      <c r="A1703" s="1">
        <v>9781405058575</v>
      </c>
      <c r="C1703" t="str">
        <f t="shared" si="26"/>
        <v>INSERT INTO PRODUCTS(ISBN, UpdateDate, Active) VALUES('9781405058575', getDate(), 0)</v>
      </c>
    </row>
    <row r="1704" spans="1:3" x14ac:dyDescent="0.25">
      <c r="A1704" s="1">
        <v>9780230418028</v>
      </c>
      <c r="C1704" t="str">
        <f t="shared" si="26"/>
        <v>INSERT INTO PRODUCTS(ISBN, UpdateDate, Active) VALUES('9780230418028', getDate(), 0)</v>
      </c>
    </row>
    <row r="1705" spans="1:3" x14ac:dyDescent="0.25">
      <c r="A1705" s="1">
        <v>9780230445901</v>
      </c>
      <c r="C1705" t="str">
        <f t="shared" si="26"/>
        <v>INSERT INTO PRODUCTS(ISBN, UpdateDate, Active) VALUES('9780230445901', getDate(), 0)</v>
      </c>
    </row>
    <row r="1706" spans="1:3" x14ac:dyDescent="0.25">
      <c r="A1706" s="1">
        <v>9780230459489</v>
      </c>
      <c r="C1706" t="str">
        <f t="shared" si="26"/>
        <v>INSERT INTO PRODUCTS(ISBN, UpdateDate, Active) VALUES('9780230459489', getDate(), 0)</v>
      </c>
    </row>
    <row r="1707" spans="1:3" x14ac:dyDescent="0.25">
      <c r="A1707" s="1">
        <v>9780230424210</v>
      </c>
      <c r="C1707" t="str">
        <f t="shared" si="26"/>
        <v>INSERT INTO PRODUCTS(ISBN, UpdateDate, Active) VALUES('9780230424210', getDate(), 0)</v>
      </c>
    </row>
    <row r="1708" spans="1:3" x14ac:dyDescent="0.25">
      <c r="A1708" s="1">
        <v>9780230020757</v>
      </c>
      <c r="C1708" t="str">
        <f t="shared" si="26"/>
        <v>INSERT INTO PRODUCTS(ISBN, UpdateDate, Active) VALUES('9780230020757', getDate(), 0)</v>
      </c>
    </row>
    <row r="1709" spans="1:3" x14ac:dyDescent="0.25">
      <c r="A1709" s="1">
        <v>9780230445260</v>
      </c>
      <c r="C1709" t="str">
        <f t="shared" si="26"/>
        <v>INSERT INTO PRODUCTS(ISBN, UpdateDate, Active) VALUES('9780230445260', getDate(), 0)</v>
      </c>
    </row>
    <row r="1710" spans="1:3" x14ac:dyDescent="0.25">
      <c r="A1710" s="1">
        <v>9781405061018</v>
      </c>
      <c r="C1710" t="str">
        <f t="shared" si="26"/>
        <v>INSERT INTO PRODUCTS(ISBN, UpdateDate, Active) VALUES('9781405061018', getDate(), 0)</v>
      </c>
    </row>
    <row r="1711" spans="1:3" x14ac:dyDescent="0.25">
      <c r="A1711" s="1">
        <v>9780230402072</v>
      </c>
      <c r="C1711" t="str">
        <f t="shared" si="26"/>
        <v>INSERT INTO PRODUCTS(ISBN, UpdateDate, Active) VALUES('9780230402072', getDate(), 0)</v>
      </c>
    </row>
    <row r="1712" spans="1:3" x14ac:dyDescent="0.25">
      <c r="A1712" s="1">
        <v>9789781696008</v>
      </c>
      <c r="C1712" t="str">
        <f t="shared" si="26"/>
        <v>INSERT INTO PRODUCTS(ISBN, UpdateDate, Active) VALUES('9789781696008', getDate(), 0)</v>
      </c>
    </row>
    <row r="1713" spans="1:3" x14ac:dyDescent="0.25">
      <c r="A1713" s="1">
        <v>9780230435575</v>
      </c>
      <c r="C1713" t="str">
        <f t="shared" si="26"/>
        <v>INSERT INTO PRODUCTS(ISBN, UpdateDate, Active) VALUES('9780230435575', getDate(), 0)</v>
      </c>
    </row>
    <row r="1714" spans="1:3" x14ac:dyDescent="0.25">
      <c r="A1714" s="1">
        <v>9780230448094</v>
      </c>
      <c r="C1714" t="str">
        <f t="shared" si="26"/>
        <v>INSERT INTO PRODUCTS(ISBN, UpdateDate, Active) VALUES('9780230448094', getDate(), 0)</v>
      </c>
    </row>
    <row r="1715" spans="1:3" x14ac:dyDescent="0.25">
      <c r="A1715" s="1">
        <v>9780230730526</v>
      </c>
      <c r="C1715" t="str">
        <f t="shared" si="26"/>
        <v>INSERT INTO PRODUCTS(ISBN, UpdateDate, Active) VALUES('9780230730526', getDate(), 0)</v>
      </c>
    </row>
    <row r="1716" spans="1:3" x14ac:dyDescent="0.25">
      <c r="A1716" s="1">
        <v>9780230433601</v>
      </c>
      <c r="C1716" t="str">
        <f t="shared" si="26"/>
        <v>INSERT INTO PRODUCTS(ISBN, UpdateDate, Active) VALUES('9780230433601', getDate(), 0)</v>
      </c>
    </row>
    <row r="1717" spans="1:3" x14ac:dyDescent="0.25">
      <c r="A1717" s="1">
        <v>9780230456679</v>
      </c>
      <c r="C1717" t="str">
        <f t="shared" si="26"/>
        <v>INSERT INTO PRODUCTS(ISBN, UpdateDate, Active) VALUES('9780230456679', getDate(), 0)</v>
      </c>
    </row>
    <row r="1718" spans="1:3" x14ac:dyDescent="0.25">
      <c r="A1718" s="1">
        <v>9780230023642</v>
      </c>
      <c r="C1718" t="str">
        <f t="shared" si="26"/>
        <v>INSERT INTO PRODUCTS(ISBN, UpdateDate, Active) VALUES('9780230023642', getDate(), 0)</v>
      </c>
    </row>
    <row r="1719" spans="1:3" x14ac:dyDescent="0.25">
      <c r="A1719" s="1">
        <v>9780230438293</v>
      </c>
      <c r="C1719" t="str">
        <f t="shared" si="26"/>
        <v>INSERT INTO PRODUCTS(ISBN, UpdateDate, Active) VALUES('9780230438293', getDate(), 0)</v>
      </c>
    </row>
    <row r="1720" spans="1:3" x14ac:dyDescent="0.25">
      <c r="A1720" s="1">
        <v>9780230716636</v>
      </c>
      <c r="C1720" t="str">
        <f t="shared" si="26"/>
        <v>INSERT INTO PRODUCTS(ISBN, UpdateDate, Active) VALUES('9780230716636', getDate(), 0)</v>
      </c>
    </row>
    <row r="1721" spans="1:3" x14ac:dyDescent="0.25">
      <c r="A1721" s="1">
        <v>9780230460959</v>
      </c>
      <c r="C1721" t="str">
        <f t="shared" si="26"/>
        <v>INSERT INTO PRODUCTS(ISBN, UpdateDate, Active) VALUES('9780230460959', getDate(), 0)</v>
      </c>
    </row>
    <row r="1722" spans="1:3" x14ac:dyDescent="0.25">
      <c r="A1722" s="1">
        <v>9781380013804</v>
      </c>
      <c r="C1722" t="str">
        <f t="shared" si="26"/>
        <v>INSERT INTO PRODUCTS(ISBN, UpdateDate, Active) VALUES('9781380013804', getDate(), 0)</v>
      </c>
    </row>
    <row r="1723" spans="1:3" x14ac:dyDescent="0.25">
      <c r="A1723" s="1">
        <v>9780333750162</v>
      </c>
      <c r="C1723" t="str">
        <f t="shared" si="26"/>
        <v>INSERT INTO PRODUCTS(ISBN, UpdateDate, Active) VALUES('9780333750162', getDate(), 0)</v>
      </c>
    </row>
    <row r="1724" spans="1:3" x14ac:dyDescent="0.25">
      <c r="A1724" s="1">
        <v>9780230498570</v>
      </c>
      <c r="C1724" t="str">
        <f t="shared" si="26"/>
        <v>INSERT INTO PRODUCTS(ISBN, UpdateDate, Active) VALUES('9780230498570', getDate(), 0)</v>
      </c>
    </row>
    <row r="1725" spans="1:3" x14ac:dyDescent="0.25">
      <c r="A1725" s="1">
        <v>9780230415133</v>
      </c>
      <c r="C1725" t="str">
        <f t="shared" si="26"/>
        <v>INSERT INTO PRODUCTS(ISBN, UpdateDate, Active) VALUES('9780230415133', getDate(), 0)</v>
      </c>
    </row>
    <row r="1726" spans="1:3" x14ac:dyDescent="0.25">
      <c r="A1726" s="1">
        <v>9786074731972</v>
      </c>
      <c r="C1726" t="str">
        <f t="shared" si="26"/>
        <v>INSERT INTO PRODUCTS(ISBN, UpdateDate, Active) VALUES('9786074731972', getDate(), 0)</v>
      </c>
    </row>
    <row r="1727" spans="1:3" x14ac:dyDescent="0.25">
      <c r="A1727" s="1">
        <v>9780230494534</v>
      </c>
      <c r="C1727" t="str">
        <f t="shared" si="26"/>
        <v>INSERT INTO PRODUCTS(ISBN, UpdateDate, Active) VALUES('9780230494534', getDate(), 0)</v>
      </c>
    </row>
    <row r="1728" spans="1:3" x14ac:dyDescent="0.25">
      <c r="A1728" s="1">
        <v>9780230483750</v>
      </c>
      <c r="C1728" t="str">
        <f t="shared" si="26"/>
        <v>INSERT INTO PRODUCTS(ISBN, UpdateDate, Active) VALUES('9780230483750', getDate(), 0)</v>
      </c>
    </row>
    <row r="1729" spans="1:3" x14ac:dyDescent="0.25">
      <c r="A1729" s="1">
        <v>9781405017183</v>
      </c>
      <c r="C1729" t="str">
        <f t="shared" si="26"/>
        <v>INSERT INTO PRODUCTS(ISBN, UpdateDate, Active) VALUES('9781405017183', getDate(), 0)</v>
      </c>
    </row>
    <row r="1730" spans="1:3" x14ac:dyDescent="0.25">
      <c r="A1730" s="1">
        <v>9780230424913</v>
      </c>
      <c r="C1730" t="str">
        <f t="shared" ref="C1730:C1793" si="27">("INSERT INTO PRODUCTS(ISBN, UpdateDate, Active) VALUES('"&amp;A1730&amp;"', getDate(), 0)")</f>
        <v>INSERT INTO PRODUCTS(ISBN, UpdateDate, Active) VALUES('9780230424913', getDate(), 0)</v>
      </c>
    </row>
    <row r="1731" spans="1:3" x14ac:dyDescent="0.25">
      <c r="A1731" s="1">
        <v>9780230480162</v>
      </c>
      <c r="C1731" t="str">
        <f t="shared" si="27"/>
        <v>INSERT INTO PRODUCTS(ISBN, UpdateDate, Active) VALUES('9780230480162', getDate(), 0)</v>
      </c>
    </row>
    <row r="1732" spans="1:3" x14ac:dyDescent="0.25">
      <c r="A1732" s="1">
        <v>9780230401211</v>
      </c>
      <c r="C1732" t="str">
        <f t="shared" si="27"/>
        <v>INSERT INTO PRODUCTS(ISBN, UpdateDate, Active) VALUES('9780230401211', getDate(), 0)</v>
      </c>
    </row>
    <row r="1733" spans="1:3" x14ac:dyDescent="0.25">
      <c r="A1733" s="1">
        <v>9780230418837</v>
      </c>
      <c r="C1733" t="str">
        <f t="shared" si="27"/>
        <v>INSERT INTO PRODUCTS(ISBN, UpdateDate, Active) VALUES('9780230418837', getDate(), 0)</v>
      </c>
    </row>
    <row r="1734" spans="1:3" x14ac:dyDescent="0.25">
      <c r="A1734" s="1">
        <v>9781405072342</v>
      </c>
      <c r="C1734" t="str">
        <f t="shared" si="27"/>
        <v>INSERT INTO PRODUCTS(ISBN, UpdateDate, Active) VALUES('9781405072342', getDate(), 0)</v>
      </c>
    </row>
    <row r="1735" spans="1:3" x14ac:dyDescent="0.25">
      <c r="A1735" s="1">
        <v>9789708091909</v>
      </c>
      <c r="C1735" t="str">
        <f t="shared" si="27"/>
        <v>INSERT INTO PRODUCTS(ISBN, UpdateDate, Active) VALUES('9789708091909', getDate(), 0)</v>
      </c>
    </row>
    <row r="1736" spans="1:3" x14ac:dyDescent="0.25">
      <c r="A1736" s="1">
        <v>9780230453913</v>
      </c>
      <c r="C1736" t="str">
        <f t="shared" si="27"/>
        <v>INSERT INTO PRODUCTS(ISBN, UpdateDate, Active) VALUES('9780230453913', getDate(), 0)</v>
      </c>
    </row>
    <row r="1737" spans="1:3" x14ac:dyDescent="0.25">
      <c r="A1737" s="1">
        <v>9780230446847</v>
      </c>
      <c r="C1737" t="str">
        <f t="shared" si="27"/>
        <v>INSERT INTO PRODUCTS(ISBN, UpdateDate, Active) VALUES('9780230446847', getDate(), 0)</v>
      </c>
    </row>
    <row r="1738" spans="1:3" x14ac:dyDescent="0.25">
      <c r="A1738" s="1">
        <v>9780230455405</v>
      </c>
      <c r="C1738" t="str">
        <f t="shared" si="27"/>
        <v>INSERT INTO PRODUCTS(ISBN, UpdateDate, Active) VALUES('9780230455405', getDate(), 0)</v>
      </c>
    </row>
    <row r="1739" spans="1:3" x14ac:dyDescent="0.25">
      <c r="A1739" s="1">
        <v>9780230481145</v>
      </c>
      <c r="C1739" t="str">
        <f t="shared" si="27"/>
        <v>INSERT INTO PRODUCTS(ISBN, UpdateDate, Active) VALUES('9780230481145', getDate(), 0)</v>
      </c>
    </row>
    <row r="1740" spans="1:3" x14ac:dyDescent="0.25">
      <c r="A1740" s="1">
        <v>9780230411708</v>
      </c>
      <c r="C1740" t="str">
        <f t="shared" si="27"/>
        <v>INSERT INTO PRODUCTS(ISBN, UpdateDate, Active) VALUES('9780230411708', getDate(), 0)</v>
      </c>
    </row>
    <row r="1741" spans="1:3" x14ac:dyDescent="0.25">
      <c r="A1741" s="1">
        <v>9780230483705</v>
      </c>
      <c r="C1741" t="str">
        <f t="shared" si="27"/>
        <v>INSERT INTO PRODUCTS(ISBN, UpdateDate, Active) VALUES('9780230483705', getDate(), 0)</v>
      </c>
    </row>
    <row r="1742" spans="1:3" x14ac:dyDescent="0.25">
      <c r="A1742" s="1">
        <v>9781405017916</v>
      </c>
      <c r="C1742" t="str">
        <f t="shared" si="27"/>
        <v>INSERT INTO PRODUCTS(ISBN, UpdateDate, Active) VALUES('9781405017916', getDate(), 0)</v>
      </c>
    </row>
    <row r="1743" spans="1:3" x14ac:dyDescent="0.25">
      <c r="A1743" s="1">
        <v>9781405059985</v>
      </c>
      <c r="C1743" t="str">
        <f t="shared" si="27"/>
        <v>INSERT INTO PRODUCTS(ISBN, UpdateDate, Active) VALUES('9781405059985', getDate(), 0)</v>
      </c>
    </row>
    <row r="1744" spans="1:3" x14ac:dyDescent="0.25">
      <c r="A1744" s="1">
        <v>9781405069427</v>
      </c>
      <c r="C1744" t="str">
        <f t="shared" si="27"/>
        <v>INSERT INTO PRODUCTS(ISBN, UpdateDate, Active) VALUES('9781405069427', getDate(), 0)</v>
      </c>
    </row>
    <row r="1745" spans="1:3" x14ac:dyDescent="0.25">
      <c r="A1745" s="1">
        <v>9789604471676</v>
      </c>
      <c r="C1745" t="str">
        <f t="shared" si="27"/>
        <v>INSERT INTO PRODUCTS(ISBN, UpdateDate, Active) VALUES('9789604471676', getDate(), 0)</v>
      </c>
    </row>
    <row r="1746" spans="1:3" x14ac:dyDescent="0.25">
      <c r="A1746" s="1">
        <v>9780230729841</v>
      </c>
      <c r="C1746" t="str">
        <f t="shared" si="27"/>
        <v>INSERT INTO PRODUCTS(ISBN, UpdateDate, Active) VALUES('9780230729841', getDate(), 0)</v>
      </c>
    </row>
    <row r="1747" spans="1:3" x14ac:dyDescent="0.25">
      <c r="A1747" s="1">
        <v>9780230024809</v>
      </c>
      <c r="C1747" t="str">
        <f t="shared" si="27"/>
        <v>INSERT INTO PRODUCTS(ISBN, UpdateDate, Active) VALUES('9780230024809', getDate(), 0)</v>
      </c>
    </row>
    <row r="1748" spans="1:3" x14ac:dyDescent="0.25">
      <c r="A1748" s="1">
        <v>9780230033047</v>
      </c>
      <c r="C1748" t="str">
        <f t="shared" si="27"/>
        <v>INSERT INTO PRODUCTS(ISBN, UpdateDate, Active) VALUES('9780230033047', getDate(), 0)</v>
      </c>
    </row>
    <row r="1749" spans="1:3" x14ac:dyDescent="0.25">
      <c r="A1749" s="1">
        <v>9780230440876</v>
      </c>
      <c r="C1749" t="str">
        <f t="shared" si="27"/>
        <v>INSERT INTO PRODUCTS(ISBN, UpdateDate, Active) VALUES('9780230440876', getDate(), 0)</v>
      </c>
    </row>
    <row r="1750" spans="1:3" x14ac:dyDescent="0.25">
      <c r="A1750" s="1" t="s">
        <v>0</v>
      </c>
      <c r="C1750" t="str">
        <f t="shared" si="27"/>
        <v>INSERT INTO PRODUCTS(ISBN, UpdateDate, Active) VALUES('NULL', getDate(), 0)</v>
      </c>
    </row>
    <row r="1751" spans="1:3" x14ac:dyDescent="0.25">
      <c r="A1751" s="1">
        <v>9780230033597</v>
      </c>
      <c r="C1751" t="str">
        <f t="shared" si="27"/>
        <v>INSERT INTO PRODUCTS(ISBN, UpdateDate, Active) VALUES('9780230033597', getDate(), 0)</v>
      </c>
    </row>
    <row r="1752" spans="1:3" x14ac:dyDescent="0.25">
      <c r="A1752" s="1">
        <v>9781405076722</v>
      </c>
      <c r="C1752" t="str">
        <f t="shared" si="27"/>
        <v>INSERT INTO PRODUCTS(ISBN, UpdateDate, Active) VALUES('9781405076722', getDate(), 0)</v>
      </c>
    </row>
    <row r="1753" spans="1:3" x14ac:dyDescent="0.25">
      <c r="A1753" s="1">
        <v>9780230437920</v>
      </c>
      <c r="C1753" t="str">
        <f t="shared" si="27"/>
        <v>INSERT INTO PRODUCTS(ISBN, UpdateDate, Active) VALUES('9780230437920', getDate(), 0)</v>
      </c>
    </row>
    <row r="1754" spans="1:3" x14ac:dyDescent="0.25">
      <c r="A1754" s="1">
        <v>9780230420311</v>
      </c>
      <c r="C1754" t="str">
        <f t="shared" si="27"/>
        <v>INSERT INTO PRODUCTS(ISBN, UpdateDate, Active) VALUES('9780230420311', getDate(), 0)</v>
      </c>
    </row>
    <row r="1755" spans="1:3" x14ac:dyDescent="0.25">
      <c r="A1755" s="1">
        <v>9781405073073</v>
      </c>
      <c r="C1755" t="str">
        <f t="shared" si="27"/>
        <v>INSERT INTO PRODUCTS(ISBN, UpdateDate, Active) VALUES('9781405073073', getDate(), 0)</v>
      </c>
    </row>
    <row r="1756" spans="1:3" x14ac:dyDescent="0.25">
      <c r="A1756" s="1">
        <v>9780435242022</v>
      </c>
      <c r="C1756" t="str">
        <f t="shared" si="27"/>
        <v>INSERT INTO PRODUCTS(ISBN, UpdateDate, Active) VALUES('9780435242022', getDate(), 0)</v>
      </c>
    </row>
    <row r="1757" spans="1:3" x14ac:dyDescent="0.25">
      <c r="A1757" s="1">
        <v>9780230498662</v>
      </c>
      <c r="C1757" t="str">
        <f t="shared" si="27"/>
        <v>INSERT INTO PRODUCTS(ISBN, UpdateDate, Active) VALUES('9780230498662', getDate(), 0)</v>
      </c>
    </row>
    <row r="1758" spans="1:3" x14ac:dyDescent="0.25">
      <c r="A1758" s="1">
        <v>9781405059954</v>
      </c>
      <c r="C1758" t="str">
        <f t="shared" si="27"/>
        <v>INSERT INTO PRODUCTS(ISBN, UpdateDate, Active) VALUES('9781405059954', getDate(), 0)</v>
      </c>
    </row>
    <row r="1759" spans="1:3" x14ac:dyDescent="0.25">
      <c r="A1759" s="1">
        <v>9780230028913</v>
      </c>
      <c r="C1759" t="str">
        <f t="shared" si="27"/>
        <v>INSERT INTO PRODUCTS(ISBN, UpdateDate, Active) VALUES('9780230028913', getDate(), 0)</v>
      </c>
    </row>
    <row r="1760" spans="1:3" x14ac:dyDescent="0.25">
      <c r="A1760" s="1">
        <v>9780230465015</v>
      </c>
      <c r="C1760" t="str">
        <f t="shared" si="27"/>
        <v>INSERT INTO PRODUCTS(ISBN, UpdateDate, Active) VALUES('9780230465015', getDate(), 0)</v>
      </c>
    </row>
    <row r="1761" spans="1:3" x14ac:dyDescent="0.25">
      <c r="A1761" s="1">
        <v>9780230434769</v>
      </c>
      <c r="C1761" t="str">
        <f t="shared" si="27"/>
        <v>INSERT INTO PRODUCTS(ISBN, UpdateDate, Active) VALUES('9780230434769', getDate(), 0)</v>
      </c>
    </row>
    <row r="1762" spans="1:3" x14ac:dyDescent="0.25">
      <c r="A1762" s="1">
        <v>9780230417403</v>
      </c>
      <c r="C1762" t="str">
        <f t="shared" si="27"/>
        <v>INSERT INTO PRODUCTS(ISBN, UpdateDate, Active) VALUES('9780230417403', getDate(), 0)</v>
      </c>
    </row>
    <row r="1763" spans="1:3" x14ac:dyDescent="0.25">
      <c r="A1763" s="1">
        <v>9780333773796</v>
      </c>
      <c r="C1763" t="str">
        <f t="shared" si="27"/>
        <v>INSERT INTO PRODUCTS(ISBN, UpdateDate, Active) VALUES('9780333773796', getDate(), 0)</v>
      </c>
    </row>
    <row r="1764" spans="1:3" x14ac:dyDescent="0.25">
      <c r="A1764" s="1">
        <v>9780230035072</v>
      </c>
      <c r="C1764" t="str">
        <f t="shared" si="27"/>
        <v>INSERT INTO PRODUCTS(ISBN, UpdateDate, Active) VALUES('9780230035072', getDate(), 0)</v>
      </c>
    </row>
    <row r="1765" spans="1:3" x14ac:dyDescent="0.25">
      <c r="A1765" s="1">
        <v>9781405061070</v>
      </c>
      <c r="C1765" t="str">
        <f t="shared" si="27"/>
        <v>INSERT INTO PRODUCTS(ISBN, UpdateDate, Active) VALUES('9781405061070', getDate(), 0)</v>
      </c>
    </row>
    <row r="1766" spans="1:3" x14ac:dyDescent="0.25">
      <c r="A1766" s="1">
        <v>9780230446465</v>
      </c>
      <c r="C1766" t="str">
        <f t="shared" si="27"/>
        <v>INSERT INTO PRODUCTS(ISBN, UpdateDate, Active) VALUES('9780230446465', getDate(), 0)</v>
      </c>
    </row>
    <row r="1767" spans="1:3" x14ac:dyDescent="0.25">
      <c r="A1767" s="1">
        <v>9781380010797</v>
      </c>
      <c r="C1767" t="str">
        <f t="shared" si="27"/>
        <v>INSERT INTO PRODUCTS(ISBN, UpdateDate, Active) VALUES('9781380010797', getDate(), 0)</v>
      </c>
    </row>
    <row r="1768" spans="1:3" x14ac:dyDescent="0.25">
      <c r="A1768" s="1">
        <v>9780333924419</v>
      </c>
      <c r="C1768" t="str">
        <f t="shared" si="27"/>
        <v>INSERT INTO PRODUCTS(ISBN, UpdateDate, Active) VALUES('9780333924419', getDate(), 0)</v>
      </c>
    </row>
    <row r="1769" spans="1:3" x14ac:dyDescent="0.25">
      <c r="A1769" s="1">
        <v>9780230457447</v>
      </c>
      <c r="C1769" t="str">
        <f t="shared" si="27"/>
        <v>INSERT INTO PRODUCTS(ISBN, UpdateDate, Active) VALUES('9780230457447', getDate(), 0)</v>
      </c>
    </row>
    <row r="1770" spans="1:3" x14ac:dyDescent="0.25">
      <c r="A1770" s="1">
        <v>9780230718180</v>
      </c>
      <c r="C1770" t="str">
        <f t="shared" si="27"/>
        <v>INSERT INTO PRODUCTS(ISBN, UpdateDate, Active) VALUES('9780230718180', getDate(), 0)</v>
      </c>
    </row>
    <row r="1771" spans="1:3" x14ac:dyDescent="0.25">
      <c r="A1771" s="1">
        <v>9781405073615</v>
      </c>
      <c r="C1771" t="str">
        <f t="shared" si="27"/>
        <v>INSERT INTO PRODUCTS(ISBN, UpdateDate, Active) VALUES('9781405073615', getDate(), 0)</v>
      </c>
    </row>
    <row r="1772" spans="1:3" x14ac:dyDescent="0.25">
      <c r="A1772" s="1">
        <v>9780230479920</v>
      </c>
      <c r="C1772" t="str">
        <f t="shared" si="27"/>
        <v>INSERT INTO PRODUCTS(ISBN, UpdateDate, Active) VALUES('9780230479920', getDate(), 0)</v>
      </c>
    </row>
    <row r="1773" spans="1:3" x14ac:dyDescent="0.25">
      <c r="A1773" s="1">
        <v>9780230533806</v>
      </c>
      <c r="C1773" t="str">
        <f t="shared" si="27"/>
        <v>INSERT INTO PRODUCTS(ISBN, UpdateDate, Active) VALUES('9780230533806', getDate(), 0)</v>
      </c>
    </row>
    <row r="1774" spans="1:3" x14ac:dyDescent="0.25">
      <c r="A1774" s="1">
        <v>9780230404625</v>
      </c>
      <c r="C1774" t="str">
        <f t="shared" si="27"/>
        <v>INSERT INTO PRODUCTS(ISBN, UpdateDate, Active) VALUES('9780230404625', getDate(), 0)</v>
      </c>
    </row>
    <row r="1775" spans="1:3" x14ac:dyDescent="0.25">
      <c r="A1775" s="1">
        <v>9780230437616</v>
      </c>
      <c r="C1775" t="str">
        <f t="shared" si="27"/>
        <v>INSERT INTO PRODUCTS(ISBN, UpdateDate, Active) VALUES('9780230437616', getDate(), 0)</v>
      </c>
    </row>
    <row r="1776" spans="1:3" x14ac:dyDescent="0.25">
      <c r="A1776" s="1">
        <v>9781380004970</v>
      </c>
      <c r="C1776" t="str">
        <f t="shared" si="27"/>
        <v>INSERT INTO PRODUCTS(ISBN, UpdateDate, Active) VALUES('9781380004970', getDate(), 0)</v>
      </c>
    </row>
    <row r="1777" spans="1:3" x14ac:dyDescent="0.25">
      <c r="A1777" s="1">
        <v>9780230430280</v>
      </c>
      <c r="C1777" t="str">
        <f t="shared" si="27"/>
        <v>INSERT INTO PRODUCTS(ISBN, UpdateDate, Active) VALUES('9780230430280', getDate(), 0)</v>
      </c>
    </row>
    <row r="1778" spans="1:3" x14ac:dyDescent="0.25">
      <c r="A1778" s="1">
        <v>9780230498211</v>
      </c>
      <c r="C1778" t="str">
        <f t="shared" si="27"/>
        <v>INSERT INTO PRODUCTS(ISBN, UpdateDate, Active) VALUES('9780230498211', getDate(), 0)</v>
      </c>
    </row>
    <row r="1779" spans="1:3" x14ac:dyDescent="0.25">
      <c r="A1779" s="1">
        <v>1120090200032</v>
      </c>
      <c r="C1779" t="str">
        <f t="shared" si="27"/>
        <v>INSERT INTO PRODUCTS(ISBN, UpdateDate, Active) VALUES('1120090200032', getDate(), 0)</v>
      </c>
    </row>
    <row r="1780" spans="1:3" x14ac:dyDescent="0.25">
      <c r="A1780" s="1">
        <v>9781380000705</v>
      </c>
      <c r="C1780" t="str">
        <f t="shared" si="27"/>
        <v>INSERT INTO PRODUCTS(ISBN, UpdateDate, Active) VALUES('9781380000705', getDate(), 0)</v>
      </c>
    </row>
    <row r="1781" spans="1:3" x14ac:dyDescent="0.25">
      <c r="A1781" s="1">
        <v>9780230012103</v>
      </c>
      <c r="C1781" t="str">
        <f t="shared" si="27"/>
        <v>INSERT INTO PRODUCTS(ISBN, UpdateDate, Active) VALUES('9780230012103', getDate(), 0)</v>
      </c>
    </row>
    <row r="1782" spans="1:3" x14ac:dyDescent="0.25">
      <c r="A1782" s="1">
        <v>9780230024564</v>
      </c>
      <c r="C1782" t="str">
        <f t="shared" si="27"/>
        <v>INSERT INTO PRODUCTS(ISBN, UpdateDate, Active) VALUES('9780230024564', getDate(), 0)</v>
      </c>
    </row>
    <row r="1783" spans="1:3" x14ac:dyDescent="0.25">
      <c r="A1783" s="1">
        <v>9780230400184</v>
      </c>
      <c r="C1783" t="str">
        <f t="shared" si="27"/>
        <v>INSERT INTO PRODUCTS(ISBN, UpdateDate, Active) VALUES('9780230400184', getDate(), 0)</v>
      </c>
    </row>
    <row r="1784" spans="1:3" x14ac:dyDescent="0.25">
      <c r="A1784" s="1">
        <v>9780230437975</v>
      </c>
      <c r="C1784" t="str">
        <f t="shared" si="27"/>
        <v>INSERT INTO PRODUCTS(ISBN, UpdateDate, Active) VALUES('9780230437975', getDate(), 0)</v>
      </c>
    </row>
    <row r="1785" spans="1:3" x14ac:dyDescent="0.25">
      <c r="A1785" s="1">
        <v>9780435281441</v>
      </c>
      <c r="C1785" t="str">
        <f t="shared" si="27"/>
        <v>INSERT INTO PRODUCTS(ISBN, UpdateDate, Active) VALUES('9780435281441', getDate(), 0)</v>
      </c>
    </row>
    <row r="1786" spans="1:3" x14ac:dyDescent="0.25">
      <c r="A1786" s="1">
        <v>9780230444584</v>
      </c>
      <c r="C1786" t="str">
        <f t="shared" si="27"/>
        <v>INSERT INTO PRODUCTS(ISBN, UpdateDate, Active) VALUES('9780230444584', getDate(), 0)</v>
      </c>
    </row>
    <row r="1787" spans="1:3" x14ac:dyDescent="0.25">
      <c r="A1787" s="1">
        <v>9780230409774</v>
      </c>
      <c r="C1787" t="str">
        <f t="shared" si="27"/>
        <v>INSERT INTO PRODUCTS(ISBN, UpdateDate, Active) VALUES('9780230409774', getDate(), 0)</v>
      </c>
    </row>
    <row r="1788" spans="1:3" x14ac:dyDescent="0.25">
      <c r="A1788" s="1">
        <v>9780230461987</v>
      </c>
      <c r="C1788" t="str">
        <f t="shared" si="27"/>
        <v>INSERT INTO PRODUCTS(ISBN, UpdateDate, Active) VALUES('9780230461987', getDate(), 0)</v>
      </c>
    </row>
    <row r="1789" spans="1:3" x14ac:dyDescent="0.25">
      <c r="A1789" s="1">
        <v>9780230033863</v>
      </c>
      <c r="C1789" t="str">
        <f t="shared" si="27"/>
        <v>INSERT INTO PRODUCTS(ISBN, UpdateDate, Active) VALUES('9780230033863', getDate(), 0)</v>
      </c>
    </row>
    <row r="1790" spans="1:3" x14ac:dyDescent="0.25">
      <c r="A1790" s="1">
        <v>9781405099493</v>
      </c>
      <c r="C1790" t="str">
        <f t="shared" si="27"/>
        <v>INSERT INTO PRODUCTS(ISBN, UpdateDate, Active) VALUES('9781405099493', getDate(), 0)</v>
      </c>
    </row>
    <row r="1791" spans="1:3" x14ac:dyDescent="0.25">
      <c r="A1791" s="1">
        <v>9780230032279</v>
      </c>
      <c r="C1791" t="str">
        <f t="shared" si="27"/>
        <v>INSERT INTO PRODUCTS(ISBN, UpdateDate, Active) VALUES('9780230032279', getDate(), 0)</v>
      </c>
    </row>
    <row r="1792" spans="1:3" x14ac:dyDescent="0.25">
      <c r="A1792" s="1">
        <v>9780333589007</v>
      </c>
      <c r="C1792" t="str">
        <f t="shared" si="27"/>
        <v>INSERT INTO PRODUCTS(ISBN, UpdateDate, Active) VALUES('9780333589007', getDate(), 0)</v>
      </c>
    </row>
    <row r="1793" spans="1:3" x14ac:dyDescent="0.25">
      <c r="A1793" s="1">
        <v>9780230026247</v>
      </c>
      <c r="C1793" t="str">
        <f t="shared" si="27"/>
        <v>INSERT INTO PRODUCTS(ISBN, UpdateDate, Active) VALUES('9780230026247', getDate(), 0)</v>
      </c>
    </row>
    <row r="1794" spans="1:3" x14ac:dyDescent="0.25">
      <c r="A1794" s="1">
        <v>9786074732030</v>
      </c>
      <c r="C1794" t="str">
        <f t="shared" ref="C1794:C1857" si="28">("INSERT INTO PRODUCTS(ISBN, UpdateDate, Active) VALUES('"&amp;A1794&amp;"', getDate(), 0)")</f>
        <v>INSERT INTO PRODUCTS(ISBN, UpdateDate, Active) VALUES('9786074732030', getDate(), 0)</v>
      </c>
    </row>
    <row r="1795" spans="1:3" x14ac:dyDescent="0.25">
      <c r="A1795" s="1">
        <v>9780230449121</v>
      </c>
      <c r="C1795" t="str">
        <f t="shared" si="28"/>
        <v>INSERT INTO PRODUCTS(ISBN, UpdateDate, Active) VALUES('9780230449121', getDate(), 0)</v>
      </c>
    </row>
    <row r="1796" spans="1:3" x14ac:dyDescent="0.25">
      <c r="A1796" s="1">
        <v>9780230026827</v>
      </c>
      <c r="C1796" t="str">
        <f t="shared" si="28"/>
        <v>INSERT INTO PRODUCTS(ISBN, UpdateDate, Active) VALUES('9780230026827', getDate(), 0)</v>
      </c>
    </row>
    <row r="1797" spans="1:3" x14ac:dyDescent="0.25">
      <c r="A1797" s="1">
        <v>9780230440357</v>
      </c>
      <c r="C1797" t="str">
        <f t="shared" si="28"/>
        <v>INSERT INTO PRODUCTS(ISBN, UpdateDate, Active) VALUES('9780230440357', getDate(), 0)</v>
      </c>
    </row>
    <row r="1798" spans="1:3" x14ac:dyDescent="0.25">
      <c r="A1798" s="1">
        <v>9781405060301</v>
      </c>
      <c r="C1798" t="str">
        <f t="shared" si="28"/>
        <v>INSERT INTO PRODUCTS(ISBN, UpdateDate, Active) VALUES('9781405060301', getDate(), 0)</v>
      </c>
    </row>
    <row r="1799" spans="1:3" x14ac:dyDescent="0.25">
      <c r="A1799" s="1">
        <v>9780333924402</v>
      </c>
      <c r="C1799" t="str">
        <f t="shared" si="28"/>
        <v>INSERT INTO PRODUCTS(ISBN, UpdateDate, Active) VALUES('9780333924402', getDate(), 0)</v>
      </c>
    </row>
    <row r="1800" spans="1:3" x14ac:dyDescent="0.25">
      <c r="A1800" s="1">
        <v>9781405077903</v>
      </c>
      <c r="C1800" t="str">
        <f t="shared" si="28"/>
        <v>INSERT INTO PRODUCTS(ISBN, UpdateDate, Active) VALUES('9781405077903', getDate(), 0)</v>
      </c>
    </row>
    <row r="1801" spans="1:3" x14ac:dyDescent="0.25">
      <c r="A1801" s="1">
        <v>9781405058643</v>
      </c>
      <c r="C1801" t="str">
        <f t="shared" si="28"/>
        <v>INSERT INTO PRODUCTS(ISBN, UpdateDate, Active) VALUES('9781405058643', getDate(), 0)</v>
      </c>
    </row>
    <row r="1802" spans="1:3" x14ac:dyDescent="0.25">
      <c r="A1802" s="1">
        <v>9780230466265</v>
      </c>
      <c r="C1802" t="str">
        <f t="shared" si="28"/>
        <v>INSERT INTO PRODUCTS(ISBN, UpdateDate, Active) VALUES('9780230466265', getDate(), 0)</v>
      </c>
    </row>
    <row r="1803" spans="1:3" x14ac:dyDescent="0.25">
      <c r="A1803" s="1">
        <v>9780230415195</v>
      </c>
      <c r="C1803" t="str">
        <f t="shared" si="28"/>
        <v>INSERT INTO PRODUCTS(ISBN, UpdateDate, Active) VALUES('9780230415195', getDate(), 0)</v>
      </c>
    </row>
    <row r="1804" spans="1:3" x14ac:dyDescent="0.25">
      <c r="A1804" s="1">
        <v>9781405061797</v>
      </c>
      <c r="C1804" t="str">
        <f t="shared" si="28"/>
        <v>INSERT INTO PRODUCTS(ISBN, UpdateDate, Active) VALUES('9781405061797', getDate(), 0)</v>
      </c>
    </row>
    <row r="1805" spans="1:3" x14ac:dyDescent="0.25">
      <c r="A1805" s="1">
        <v>9780230469495</v>
      </c>
      <c r="C1805" t="str">
        <f t="shared" si="28"/>
        <v>INSERT INTO PRODUCTS(ISBN, UpdateDate, Active) VALUES('9780230469495', getDate(), 0)</v>
      </c>
    </row>
    <row r="1806" spans="1:3" x14ac:dyDescent="0.25">
      <c r="A1806" s="1">
        <v>9780230039919</v>
      </c>
      <c r="C1806" t="str">
        <f t="shared" si="28"/>
        <v>INSERT INTO PRODUCTS(ISBN, UpdateDate, Active) VALUES('9780230039919', getDate(), 0)</v>
      </c>
    </row>
    <row r="1807" spans="1:3" x14ac:dyDescent="0.25">
      <c r="A1807" s="1">
        <v>9781405023276</v>
      </c>
      <c r="C1807" t="str">
        <f t="shared" si="28"/>
        <v>INSERT INTO PRODUCTS(ISBN, UpdateDate, Active) VALUES('9781405023276', getDate(), 0)</v>
      </c>
    </row>
    <row r="1808" spans="1:3" x14ac:dyDescent="0.25">
      <c r="A1808" s="1">
        <v>9780333616567</v>
      </c>
      <c r="C1808" t="str">
        <f t="shared" si="28"/>
        <v>INSERT INTO PRODUCTS(ISBN, UpdateDate, Active) VALUES('9780333616567', getDate(), 0)</v>
      </c>
    </row>
    <row r="1809" spans="1:3" x14ac:dyDescent="0.25">
      <c r="A1809" s="1">
        <v>9780230488526</v>
      </c>
      <c r="C1809" t="str">
        <f t="shared" si="28"/>
        <v>INSERT INTO PRODUCTS(ISBN, UpdateDate, Active) VALUES('9780230488526', getDate(), 0)</v>
      </c>
    </row>
    <row r="1810" spans="1:3" x14ac:dyDescent="0.25">
      <c r="A1810" s="1">
        <v>9781405003773</v>
      </c>
      <c r="C1810" t="str">
        <f t="shared" si="28"/>
        <v>INSERT INTO PRODUCTS(ISBN, UpdateDate, Active) VALUES('9781405003773', getDate(), 0)</v>
      </c>
    </row>
    <row r="1811" spans="1:3" x14ac:dyDescent="0.25">
      <c r="A1811" s="1">
        <v>9780333348185</v>
      </c>
      <c r="C1811" t="str">
        <f t="shared" si="28"/>
        <v>INSERT INTO PRODUCTS(ISBN, UpdateDate, Active) VALUES('9780333348185', getDate(), 0)</v>
      </c>
    </row>
    <row r="1812" spans="1:3" x14ac:dyDescent="0.25">
      <c r="A1812" s="1">
        <v>9780230033238</v>
      </c>
      <c r="C1812" t="str">
        <f t="shared" si="28"/>
        <v>INSERT INTO PRODUCTS(ISBN, UpdateDate, Active) VALUES('9780230033238', getDate(), 0)</v>
      </c>
    </row>
    <row r="1813" spans="1:3" x14ac:dyDescent="0.25">
      <c r="A1813" s="1">
        <v>9780230412286</v>
      </c>
      <c r="C1813" t="str">
        <f t="shared" si="28"/>
        <v>INSERT INTO PRODUCTS(ISBN, UpdateDate, Active) VALUES('9780230412286', getDate(), 0)</v>
      </c>
    </row>
    <row r="1814" spans="1:3" x14ac:dyDescent="0.25">
      <c r="A1814" s="1">
        <v>9780230480643</v>
      </c>
      <c r="C1814" t="str">
        <f t="shared" si="28"/>
        <v>INSERT INTO PRODUCTS(ISBN, UpdateDate, Active) VALUES('9780230480643', getDate(), 0)</v>
      </c>
    </row>
    <row r="1815" spans="1:3" x14ac:dyDescent="0.25">
      <c r="A1815" s="1">
        <v>9789987373529</v>
      </c>
      <c r="C1815" t="str">
        <f t="shared" si="28"/>
        <v>INSERT INTO PRODUCTS(ISBN, UpdateDate, Active) VALUES('9789987373529', getDate(), 0)</v>
      </c>
    </row>
    <row r="1816" spans="1:3" x14ac:dyDescent="0.25">
      <c r="A1816" s="1">
        <v>9780230460935</v>
      </c>
      <c r="C1816" t="str">
        <f t="shared" si="28"/>
        <v>INSERT INTO PRODUCTS(ISBN, UpdateDate, Active) VALUES('9780230460935', getDate(), 0)</v>
      </c>
    </row>
    <row r="1817" spans="1:3" x14ac:dyDescent="0.25">
      <c r="A1817" s="1">
        <v>9780230455832</v>
      </c>
      <c r="C1817" t="str">
        <f t="shared" si="28"/>
        <v>INSERT INTO PRODUCTS(ISBN, UpdateDate, Active) VALUES('9780230455832', getDate(), 0)</v>
      </c>
    </row>
    <row r="1818" spans="1:3" x14ac:dyDescent="0.25">
      <c r="A1818" s="1">
        <v>9780230463769</v>
      </c>
      <c r="C1818" t="str">
        <f t="shared" si="28"/>
        <v>INSERT INTO PRODUCTS(ISBN, UpdateDate, Active) VALUES('9780230463769', getDate(), 0)</v>
      </c>
    </row>
    <row r="1819" spans="1:3" x14ac:dyDescent="0.25">
      <c r="A1819" s="1">
        <v>9780230450950</v>
      </c>
      <c r="C1819" t="str">
        <f t="shared" si="28"/>
        <v>INSERT INTO PRODUCTS(ISBN, UpdateDate, Active) VALUES('9780230450950', getDate(), 0)</v>
      </c>
    </row>
    <row r="1820" spans="1:3" x14ac:dyDescent="0.25">
      <c r="A1820" s="1">
        <v>9781405059916</v>
      </c>
      <c r="C1820" t="str">
        <f t="shared" si="28"/>
        <v>INSERT INTO PRODUCTS(ISBN, UpdateDate, Active) VALUES('9781405059916', getDate(), 0)</v>
      </c>
    </row>
    <row r="1821" spans="1:3" x14ac:dyDescent="0.25">
      <c r="A1821" s="1">
        <v>9780230491779</v>
      </c>
      <c r="C1821" t="str">
        <f t="shared" si="28"/>
        <v>INSERT INTO PRODUCTS(ISBN, UpdateDate, Active) VALUES('9780230491779', getDate(), 0)</v>
      </c>
    </row>
    <row r="1822" spans="1:3" x14ac:dyDescent="0.25">
      <c r="A1822" s="1">
        <v>9780230028401</v>
      </c>
      <c r="C1822" t="str">
        <f t="shared" si="28"/>
        <v>INSERT INTO PRODUCTS(ISBN, UpdateDate, Active) VALUES('9780230028401', getDate(), 0)</v>
      </c>
    </row>
    <row r="1823" spans="1:3" x14ac:dyDescent="0.25">
      <c r="A1823" s="1">
        <v>9781405071185</v>
      </c>
      <c r="C1823" t="str">
        <f t="shared" si="28"/>
        <v>INSERT INTO PRODUCTS(ISBN, UpdateDate, Active) VALUES('9781405071185', getDate(), 0)</v>
      </c>
    </row>
    <row r="1824" spans="1:3" x14ac:dyDescent="0.25">
      <c r="A1824" s="1">
        <v>9780230407404</v>
      </c>
      <c r="C1824" t="str">
        <f t="shared" si="28"/>
        <v>INSERT INTO PRODUCTS(ISBN, UpdateDate, Active) VALUES('9780230407404', getDate(), 0)</v>
      </c>
    </row>
    <row r="1825" spans="1:3" x14ac:dyDescent="0.25">
      <c r="A1825" s="1">
        <v>9780230415188</v>
      </c>
      <c r="C1825" t="str">
        <f t="shared" si="28"/>
        <v>INSERT INTO PRODUCTS(ISBN, UpdateDate, Active) VALUES('9780230415188', getDate(), 0)</v>
      </c>
    </row>
    <row r="1826" spans="1:3" x14ac:dyDescent="0.25">
      <c r="A1826" s="1">
        <v>9781405083713</v>
      </c>
      <c r="C1826" t="str">
        <f t="shared" si="28"/>
        <v>INSERT INTO PRODUCTS(ISBN, UpdateDate, Active) VALUES('9781405083713', getDate(), 0)</v>
      </c>
    </row>
    <row r="1827" spans="1:3" x14ac:dyDescent="0.25">
      <c r="A1827" s="1">
        <v>9780230498631</v>
      </c>
      <c r="C1827" t="str">
        <f t="shared" si="28"/>
        <v>INSERT INTO PRODUCTS(ISBN, UpdateDate, Active) VALUES('9780230498631', getDate(), 0)</v>
      </c>
    </row>
    <row r="1828" spans="1:3" x14ac:dyDescent="0.25">
      <c r="A1828" s="1">
        <v>9780230433908</v>
      </c>
      <c r="C1828" t="str">
        <f t="shared" si="28"/>
        <v>INSERT INTO PRODUCTS(ISBN, UpdateDate, Active) VALUES('9780230433908', getDate(), 0)</v>
      </c>
    </row>
    <row r="1829" spans="1:3" x14ac:dyDescent="0.25">
      <c r="A1829" s="1">
        <v>9781380006523</v>
      </c>
      <c r="C1829" t="str">
        <f t="shared" si="28"/>
        <v>INSERT INTO PRODUCTS(ISBN, UpdateDate, Active) VALUES('9781380006523', getDate(), 0)</v>
      </c>
    </row>
    <row r="1830" spans="1:3" x14ac:dyDescent="0.25">
      <c r="A1830" s="1">
        <v>9780230481435</v>
      </c>
      <c r="C1830" t="str">
        <f t="shared" si="28"/>
        <v>INSERT INTO PRODUCTS(ISBN, UpdateDate, Active) VALUES('9780230481435', getDate(), 0)</v>
      </c>
    </row>
    <row r="1831" spans="1:3" x14ac:dyDescent="0.25">
      <c r="A1831" s="1">
        <v>9780230010109</v>
      </c>
      <c r="C1831" t="str">
        <f t="shared" si="28"/>
        <v>INSERT INTO PRODUCTS(ISBN, UpdateDate, Active) VALUES('9780230010109', getDate(), 0)</v>
      </c>
    </row>
    <row r="1832" spans="1:3" x14ac:dyDescent="0.25">
      <c r="A1832" s="1">
        <v>9780230039483</v>
      </c>
      <c r="C1832" t="str">
        <f t="shared" si="28"/>
        <v>INSERT INTO PRODUCTS(ISBN, UpdateDate, Active) VALUES('9780230039483', getDate(), 0)</v>
      </c>
    </row>
    <row r="1833" spans="1:3" x14ac:dyDescent="0.25">
      <c r="A1833" s="1">
        <v>9780230460966</v>
      </c>
      <c r="C1833" t="str">
        <f t="shared" si="28"/>
        <v>INSERT INTO PRODUCTS(ISBN, UpdateDate, Active) VALUES('9780230460966', getDate(), 0)</v>
      </c>
    </row>
    <row r="1834" spans="1:3" x14ac:dyDescent="0.25">
      <c r="A1834" s="1">
        <v>9780230032552</v>
      </c>
      <c r="C1834" t="str">
        <f t="shared" si="28"/>
        <v>INSERT INTO PRODUCTS(ISBN, UpdateDate, Active) VALUES('9780230032552', getDate(), 0)</v>
      </c>
    </row>
    <row r="1835" spans="1:3" x14ac:dyDescent="0.25">
      <c r="A1835" s="1">
        <v>9780230431584</v>
      </c>
      <c r="C1835" t="str">
        <f t="shared" si="28"/>
        <v>INSERT INTO PRODUCTS(ISBN, UpdateDate, Active) VALUES('9780230431584', getDate(), 0)</v>
      </c>
    </row>
    <row r="1836" spans="1:3" x14ac:dyDescent="0.25">
      <c r="A1836" s="1">
        <v>9781405069762</v>
      </c>
      <c r="C1836" t="str">
        <f t="shared" si="28"/>
        <v>INSERT INTO PRODUCTS(ISBN, UpdateDate, Active) VALUES('9781405069762', getDate(), 0)</v>
      </c>
    </row>
    <row r="1837" spans="1:3" x14ac:dyDescent="0.25">
      <c r="A1837" s="1">
        <v>9781405072304</v>
      </c>
      <c r="C1837" t="str">
        <f t="shared" si="28"/>
        <v>INSERT INTO PRODUCTS(ISBN, UpdateDate, Active) VALUES('9781405072304', getDate(), 0)</v>
      </c>
    </row>
    <row r="1838" spans="1:3" x14ac:dyDescent="0.25">
      <c r="A1838" s="1">
        <v>9780230717909</v>
      </c>
      <c r="C1838" t="str">
        <f t="shared" si="28"/>
        <v>INSERT INTO PRODUCTS(ISBN, UpdateDate, Active) VALUES('9780230717909', getDate(), 0)</v>
      </c>
    </row>
    <row r="1839" spans="1:3" x14ac:dyDescent="0.25">
      <c r="A1839" s="1">
        <v>9780230717244</v>
      </c>
      <c r="C1839" t="str">
        <f t="shared" si="28"/>
        <v>INSERT INTO PRODUCTS(ISBN, UpdateDate, Active) VALUES('9780230717244', getDate(), 0)</v>
      </c>
    </row>
    <row r="1840" spans="1:3" x14ac:dyDescent="0.25">
      <c r="A1840" s="1">
        <v>9780230488939</v>
      </c>
      <c r="C1840" t="str">
        <f t="shared" si="28"/>
        <v>INSERT INTO PRODUCTS(ISBN, UpdateDate, Active) VALUES('9780230488939', getDate(), 0)</v>
      </c>
    </row>
    <row r="1841" spans="1:3" x14ac:dyDescent="0.25">
      <c r="A1841" s="1">
        <v>9780230035249</v>
      </c>
      <c r="C1841" t="str">
        <f t="shared" si="28"/>
        <v>INSERT INTO PRODUCTS(ISBN, UpdateDate, Active) VALUES('9780230035249', getDate(), 0)</v>
      </c>
    </row>
    <row r="1842" spans="1:3" x14ac:dyDescent="0.25">
      <c r="A1842" s="1">
        <v>9780230460188</v>
      </c>
      <c r="C1842" t="str">
        <f t="shared" si="28"/>
        <v>INSERT INTO PRODUCTS(ISBN, UpdateDate, Active) VALUES('9780230460188', getDate(), 0)</v>
      </c>
    </row>
    <row r="1843" spans="1:3" x14ac:dyDescent="0.25">
      <c r="A1843" s="1">
        <v>9780230401242</v>
      </c>
      <c r="C1843" t="str">
        <f t="shared" si="28"/>
        <v>INSERT INTO PRODUCTS(ISBN, UpdateDate, Active) VALUES('9780230401242', getDate(), 0)</v>
      </c>
    </row>
    <row r="1844" spans="1:3" x14ac:dyDescent="0.25">
      <c r="A1844" s="1">
        <v>9780230453029</v>
      </c>
      <c r="C1844" t="str">
        <f t="shared" si="28"/>
        <v>INSERT INTO PRODUCTS(ISBN, UpdateDate, Active) VALUES('9780230453029', getDate(), 0)</v>
      </c>
    </row>
    <row r="1845" spans="1:3" x14ac:dyDescent="0.25">
      <c r="A1845" s="1">
        <v>9780230466487</v>
      </c>
      <c r="C1845" t="str">
        <f t="shared" si="28"/>
        <v>INSERT INTO PRODUCTS(ISBN, UpdateDate, Active) VALUES('9780230466487', getDate(), 0)</v>
      </c>
    </row>
    <row r="1846" spans="1:3" x14ac:dyDescent="0.25">
      <c r="A1846" s="1">
        <v>9780230432109</v>
      </c>
      <c r="C1846" t="str">
        <f t="shared" si="28"/>
        <v>INSERT INTO PRODUCTS(ISBN, UpdateDate, Active) VALUES('9780230432109', getDate(), 0)</v>
      </c>
    </row>
    <row r="1847" spans="1:3" x14ac:dyDescent="0.25">
      <c r="A1847" s="1">
        <v>9781405027618</v>
      </c>
      <c r="C1847" t="str">
        <f t="shared" si="28"/>
        <v>INSERT INTO PRODUCTS(ISBN, UpdateDate, Active) VALUES('9781405027618', getDate(), 0)</v>
      </c>
    </row>
    <row r="1848" spans="1:3" x14ac:dyDescent="0.25">
      <c r="A1848" s="1">
        <v>9780230438057</v>
      </c>
      <c r="C1848" t="str">
        <f t="shared" si="28"/>
        <v>INSERT INTO PRODUCTS(ISBN, UpdateDate, Active) VALUES('9780230438057', getDate(), 0)</v>
      </c>
    </row>
    <row r="1849" spans="1:3" x14ac:dyDescent="0.25">
      <c r="A1849" s="1">
        <v>9781380000491</v>
      </c>
      <c r="C1849" t="str">
        <f t="shared" si="28"/>
        <v>INSERT INTO PRODUCTS(ISBN, UpdateDate, Active) VALUES('9781380000491', getDate(), 0)</v>
      </c>
    </row>
    <row r="1850" spans="1:3" x14ac:dyDescent="0.25">
      <c r="A1850" s="1">
        <v>9781405017862</v>
      </c>
      <c r="C1850" t="str">
        <f t="shared" si="28"/>
        <v>INSERT INTO PRODUCTS(ISBN, UpdateDate, Active) VALUES('9781405017862', getDate(), 0)</v>
      </c>
    </row>
    <row r="1851" spans="1:3" x14ac:dyDescent="0.25">
      <c r="A1851" s="1">
        <v>9781786327314</v>
      </c>
      <c r="C1851" t="str">
        <f t="shared" si="28"/>
        <v>INSERT INTO PRODUCTS(ISBN, UpdateDate, Active) VALUES('9781786327314', getDate(), 0)</v>
      </c>
    </row>
    <row r="1852" spans="1:3" x14ac:dyDescent="0.25">
      <c r="A1852" s="1">
        <v>9781380004758</v>
      </c>
      <c r="C1852" t="str">
        <f t="shared" si="28"/>
        <v>INSERT INTO PRODUCTS(ISBN, UpdateDate, Active) VALUES('9781380004758', getDate(), 0)</v>
      </c>
    </row>
    <row r="1853" spans="1:3" x14ac:dyDescent="0.25">
      <c r="A1853" s="1">
        <v>9780230407992</v>
      </c>
      <c r="C1853" t="str">
        <f t="shared" si="28"/>
        <v>INSERT INTO PRODUCTS(ISBN, UpdateDate, Active) VALUES('9780230407992', getDate(), 0)</v>
      </c>
    </row>
    <row r="1854" spans="1:3" x14ac:dyDescent="0.25">
      <c r="A1854" s="1">
        <v>9780230466364</v>
      </c>
      <c r="C1854" t="str">
        <f t="shared" si="28"/>
        <v>INSERT INTO PRODUCTS(ISBN, UpdateDate, Active) VALUES('9780230466364', getDate(), 0)</v>
      </c>
    </row>
    <row r="1855" spans="1:3" x14ac:dyDescent="0.25">
      <c r="A1855" s="1">
        <v>9780230035782</v>
      </c>
      <c r="C1855" t="str">
        <f t="shared" si="28"/>
        <v>INSERT INTO PRODUCTS(ISBN, UpdateDate, Active) VALUES('9780230035782', getDate(), 0)</v>
      </c>
    </row>
    <row r="1856" spans="1:3" x14ac:dyDescent="0.25">
      <c r="A1856" s="1">
        <v>9780230460430</v>
      </c>
      <c r="C1856" t="str">
        <f t="shared" si="28"/>
        <v>INSERT INTO PRODUCTS(ISBN, UpdateDate, Active) VALUES('9780230460430', getDate(), 0)</v>
      </c>
    </row>
    <row r="1857" spans="1:3" x14ac:dyDescent="0.25">
      <c r="A1857" s="1">
        <v>9781380007018</v>
      </c>
      <c r="C1857" t="str">
        <f t="shared" si="28"/>
        <v>INSERT INTO PRODUCTS(ISBN, UpdateDate, Active) VALUES('9781380007018', getDate(), 0)</v>
      </c>
    </row>
    <row r="1858" spans="1:3" x14ac:dyDescent="0.25">
      <c r="A1858" s="1">
        <v>9780230465589</v>
      </c>
      <c r="C1858" t="str">
        <f t="shared" ref="C1858:C1921" si="29">("INSERT INTO PRODUCTS(ISBN, UpdateDate, Active) VALUES('"&amp;A1858&amp;"', getDate(), 0)")</f>
        <v>INSERT INTO PRODUCTS(ISBN, UpdateDate, Active) VALUES('9780230465589', getDate(), 0)</v>
      </c>
    </row>
    <row r="1859" spans="1:3" x14ac:dyDescent="0.25">
      <c r="A1859" s="1">
        <v>9780230728875</v>
      </c>
      <c r="C1859" t="str">
        <f t="shared" si="29"/>
        <v>INSERT INTO PRODUCTS(ISBN, UpdateDate, Active) VALUES('9780230728875', getDate(), 0)</v>
      </c>
    </row>
    <row r="1860" spans="1:3" x14ac:dyDescent="0.25">
      <c r="A1860" s="1">
        <v>9780333921845</v>
      </c>
      <c r="C1860" t="str">
        <f t="shared" si="29"/>
        <v>INSERT INTO PRODUCTS(ISBN, UpdateDate, Active) VALUES('9780333921845', getDate(), 0)</v>
      </c>
    </row>
    <row r="1861" spans="1:3" x14ac:dyDescent="0.25">
      <c r="A1861" s="1">
        <v>9780230424920</v>
      </c>
      <c r="C1861" t="str">
        <f t="shared" si="29"/>
        <v>INSERT INTO PRODUCTS(ISBN, UpdateDate, Active) VALUES('9780230424920', getDate(), 0)</v>
      </c>
    </row>
    <row r="1862" spans="1:3" x14ac:dyDescent="0.25">
      <c r="A1862" s="1">
        <v>9780230020191</v>
      </c>
      <c r="C1862" t="str">
        <f t="shared" si="29"/>
        <v>INSERT INTO PRODUCTS(ISBN, UpdateDate, Active) VALUES('9780230020191', getDate(), 0)</v>
      </c>
    </row>
    <row r="1863" spans="1:3" x14ac:dyDescent="0.25">
      <c r="A1863" s="1">
        <v>9786074732016</v>
      </c>
      <c r="C1863" t="str">
        <f t="shared" si="29"/>
        <v>INSERT INTO PRODUCTS(ISBN, UpdateDate, Active) VALUES('9786074732016', getDate(), 0)</v>
      </c>
    </row>
    <row r="1864" spans="1:3" x14ac:dyDescent="0.25">
      <c r="A1864" s="1">
        <v>9781405075312</v>
      </c>
      <c r="C1864" t="str">
        <f t="shared" si="29"/>
        <v>INSERT INTO PRODUCTS(ISBN, UpdateDate, Active) VALUES('9781405075312', getDate(), 0)</v>
      </c>
    </row>
    <row r="1865" spans="1:3" x14ac:dyDescent="0.25">
      <c r="A1865" s="1">
        <v>9781380010476</v>
      </c>
      <c r="C1865" t="str">
        <f t="shared" si="29"/>
        <v>INSERT INTO PRODUCTS(ISBN, UpdateDate, Active) VALUES('9781380010476', getDate(), 0)</v>
      </c>
    </row>
    <row r="1866" spans="1:3" x14ac:dyDescent="0.25">
      <c r="A1866" s="1">
        <v>9780230454057</v>
      </c>
      <c r="C1866" t="str">
        <f t="shared" si="29"/>
        <v>INSERT INTO PRODUCTS(ISBN, UpdateDate, Active) VALUES('9780230454057', getDate(), 0)</v>
      </c>
    </row>
    <row r="1867" spans="1:3" x14ac:dyDescent="0.25">
      <c r="A1867" s="1">
        <v>1120100102493</v>
      </c>
      <c r="C1867" t="str">
        <f t="shared" si="29"/>
        <v>INSERT INTO PRODUCTS(ISBN, UpdateDate, Active) VALUES('1120100102493', getDate(), 0)</v>
      </c>
    </row>
    <row r="1868" spans="1:3" x14ac:dyDescent="0.25">
      <c r="A1868" s="1">
        <v>9780230421462</v>
      </c>
      <c r="C1868" t="str">
        <f t="shared" si="29"/>
        <v>INSERT INTO PRODUCTS(ISBN, UpdateDate, Active) VALUES('9780230421462', getDate(), 0)</v>
      </c>
    </row>
    <row r="1869" spans="1:3" x14ac:dyDescent="0.25">
      <c r="A1869" s="1">
        <v>9780230403918</v>
      </c>
      <c r="C1869" t="str">
        <f t="shared" si="29"/>
        <v>INSERT INTO PRODUCTS(ISBN, UpdateDate, Active) VALUES('9780230403918', getDate(), 0)</v>
      </c>
    </row>
    <row r="1870" spans="1:3" x14ac:dyDescent="0.25">
      <c r="A1870" s="1">
        <v>9789708092418</v>
      </c>
      <c r="C1870" t="str">
        <f t="shared" si="29"/>
        <v>INSERT INTO PRODUCTS(ISBN, UpdateDate, Active) VALUES('9789708092418', getDate(), 0)</v>
      </c>
    </row>
    <row r="1871" spans="1:3" x14ac:dyDescent="0.25">
      <c r="A1871" s="1">
        <v>9780333583166</v>
      </c>
      <c r="C1871" t="str">
        <f t="shared" si="29"/>
        <v>INSERT INTO PRODUCTS(ISBN, UpdateDate, Active) VALUES('9780333583166', getDate(), 0)</v>
      </c>
    </row>
    <row r="1872" spans="1:3" x14ac:dyDescent="0.25">
      <c r="A1872" s="1">
        <v>9780230479951</v>
      </c>
      <c r="C1872" t="str">
        <f t="shared" si="29"/>
        <v>INSERT INTO PRODUCTS(ISBN, UpdateDate, Active) VALUES('9780230479951', getDate(), 0)</v>
      </c>
    </row>
    <row r="1873" spans="1:3" x14ac:dyDescent="0.25">
      <c r="A1873" s="1">
        <v>9780230482081</v>
      </c>
      <c r="C1873" t="str">
        <f t="shared" si="29"/>
        <v>INSERT INTO PRODUCTS(ISBN, UpdateDate, Active) VALUES('9780230482081', getDate(), 0)</v>
      </c>
    </row>
    <row r="1874" spans="1:3" x14ac:dyDescent="0.25">
      <c r="A1874" s="1">
        <v>9781405076906</v>
      </c>
      <c r="C1874" t="str">
        <f t="shared" si="29"/>
        <v>INSERT INTO PRODUCTS(ISBN, UpdateDate, Active) VALUES('9781405076906', getDate(), 0)</v>
      </c>
    </row>
    <row r="1875" spans="1:3" x14ac:dyDescent="0.25">
      <c r="A1875" s="1">
        <v>9780230432321</v>
      </c>
      <c r="C1875" t="str">
        <f t="shared" si="29"/>
        <v>INSERT INTO PRODUCTS(ISBN, UpdateDate, Active) VALUES('9780230432321', getDate(), 0)</v>
      </c>
    </row>
    <row r="1876" spans="1:3" x14ac:dyDescent="0.25">
      <c r="A1876" s="1">
        <v>9780333988619</v>
      </c>
      <c r="C1876" t="str">
        <f t="shared" si="29"/>
        <v>INSERT INTO PRODUCTS(ISBN, UpdateDate, Active) VALUES('9780333988619', getDate(), 0)</v>
      </c>
    </row>
    <row r="1877" spans="1:3" x14ac:dyDescent="0.25">
      <c r="A1877" s="1">
        <v>9780230037038</v>
      </c>
      <c r="C1877" t="str">
        <f t="shared" si="29"/>
        <v>INSERT INTO PRODUCTS(ISBN, UpdateDate, Active) VALUES('9780230037038', getDate(), 0)</v>
      </c>
    </row>
    <row r="1878" spans="1:3" x14ac:dyDescent="0.25">
      <c r="A1878" s="1">
        <v>9781405062817</v>
      </c>
      <c r="C1878" t="str">
        <f t="shared" si="29"/>
        <v>INSERT INTO PRODUCTS(ISBN, UpdateDate, Active) VALUES('9781405062817', getDate(), 0)</v>
      </c>
    </row>
    <row r="1879" spans="1:3" x14ac:dyDescent="0.25">
      <c r="A1879" s="1">
        <v>9780230495067</v>
      </c>
      <c r="C1879" t="str">
        <f t="shared" si="29"/>
        <v>INSERT INTO PRODUCTS(ISBN, UpdateDate, Active) VALUES('9780230495067', getDate(), 0)</v>
      </c>
    </row>
    <row r="1880" spans="1:3" x14ac:dyDescent="0.25">
      <c r="A1880" s="1">
        <v>9781405070638</v>
      </c>
      <c r="C1880" t="str">
        <f t="shared" si="29"/>
        <v>INSERT INTO PRODUCTS(ISBN, UpdateDate, Active) VALUES('9781405070638', getDate(), 0)</v>
      </c>
    </row>
    <row r="1881" spans="1:3" x14ac:dyDescent="0.25">
      <c r="A1881" s="1">
        <v>9781380000354</v>
      </c>
      <c r="C1881" t="str">
        <f t="shared" si="29"/>
        <v>INSERT INTO PRODUCTS(ISBN, UpdateDate, Active) VALUES('9781380000354', getDate(), 0)</v>
      </c>
    </row>
    <row r="1882" spans="1:3" x14ac:dyDescent="0.25">
      <c r="A1882" s="1">
        <v>9780230469617</v>
      </c>
      <c r="C1882" t="str">
        <f t="shared" si="29"/>
        <v>INSERT INTO PRODUCTS(ISBN, UpdateDate, Active) VALUES('9780230469617', getDate(), 0)</v>
      </c>
    </row>
    <row r="1883" spans="1:3" x14ac:dyDescent="0.25">
      <c r="A1883" s="1">
        <v>9780230428195</v>
      </c>
      <c r="C1883" t="str">
        <f t="shared" si="29"/>
        <v>INSERT INTO PRODUCTS(ISBN, UpdateDate, Active) VALUES('9780230428195', getDate(), 0)</v>
      </c>
    </row>
    <row r="1884" spans="1:3" x14ac:dyDescent="0.25">
      <c r="A1884" s="1">
        <v>9780230482098</v>
      </c>
      <c r="C1884" t="str">
        <f t="shared" si="29"/>
        <v>INSERT INTO PRODUCTS(ISBN, UpdateDate, Active) VALUES('9780230482098', getDate(), 0)</v>
      </c>
    </row>
    <row r="1885" spans="1:3" x14ac:dyDescent="0.25">
      <c r="A1885" s="1">
        <v>9781405023320</v>
      </c>
      <c r="C1885" t="str">
        <f t="shared" si="29"/>
        <v>INSERT INTO PRODUCTS(ISBN, UpdateDate, Active) VALUES('9781405023320', getDate(), 0)</v>
      </c>
    </row>
    <row r="1886" spans="1:3" x14ac:dyDescent="0.25">
      <c r="A1886" s="1">
        <v>9780230466647</v>
      </c>
      <c r="C1886" t="str">
        <f t="shared" si="29"/>
        <v>INSERT INTO PRODUCTS(ISBN, UpdateDate, Active) VALUES('9780230466647', getDate(), 0)</v>
      </c>
    </row>
    <row r="1887" spans="1:3" x14ac:dyDescent="0.25">
      <c r="A1887" s="1">
        <v>9780333458358</v>
      </c>
      <c r="C1887" t="str">
        <f t="shared" si="29"/>
        <v>INSERT INTO PRODUCTS(ISBN, UpdateDate, Active) VALUES('9780333458358', getDate(), 0)</v>
      </c>
    </row>
    <row r="1888" spans="1:3" x14ac:dyDescent="0.25">
      <c r="A1888" s="1">
        <v>9780230443853</v>
      </c>
      <c r="C1888" t="str">
        <f t="shared" si="29"/>
        <v>INSERT INTO PRODUCTS(ISBN, UpdateDate, Active) VALUES('9780230443853', getDate(), 0)</v>
      </c>
    </row>
    <row r="1889" spans="1:3" x14ac:dyDescent="0.25">
      <c r="A1889" s="1">
        <v>9780230423510</v>
      </c>
      <c r="C1889" t="str">
        <f t="shared" si="29"/>
        <v>INSERT INTO PRODUCTS(ISBN, UpdateDate, Active) VALUES('9780230423510', getDate(), 0)</v>
      </c>
    </row>
    <row r="1890" spans="1:3" x14ac:dyDescent="0.25">
      <c r="A1890" s="1">
        <v>9780230462045</v>
      </c>
      <c r="C1890" t="str">
        <f t="shared" si="29"/>
        <v>INSERT INTO PRODUCTS(ISBN, UpdateDate, Active) VALUES('9780230462045', getDate(), 0)</v>
      </c>
    </row>
    <row r="1891" spans="1:3" x14ac:dyDescent="0.25">
      <c r="A1891" s="1">
        <v>9781786327277</v>
      </c>
      <c r="C1891" t="str">
        <f t="shared" si="29"/>
        <v>INSERT INTO PRODUCTS(ISBN, UpdateDate, Active) VALUES('9781786327277', getDate(), 0)</v>
      </c>
    </row>
    <row r="1892" spans="1:3" x14ac:dyDescent="0.25">
      <c r="A1892" s="1">
        <v>9780230494350</v>
      </c>
      <c r="C1892" t="str">
        <f t="shared" si="29"/>
        <v>INSERT INTO PRODUCTS(ISBN, UpdateDate, Active) VALUES('9780230494350', getDate(), 0)</v>
      </c>
    </row>
    <row r="1893" spans="1:3" x14ac:dyDescent="0.25">
      <c r="A1893" s="1">
        <v>9780230405264</v>
      </c>
      <c r="C1893" t="str">
        <f t="shared" si="29"/>
        <v>INSERT INTO PRODUCTS(ISBN, UpdateDate, Active) VALUES('9780230405264', getDate(), 0)</v>
      </c>
    </row>
    <row r="1894" spans="1:3" x14ac:dyDescent="0.25">
      <c r="A1894" s="1">
        <v>9780230428867</v>
      </c>
      <c r="C1894" t="str">
        <f t="shared" si="29"/>
        <v>INSERT INTO PRODUCTS(ISBN, UpdateDate, Active) VALUES('9780230428867', getDate(), 0)</v>
      </c>
    </row>
    <row r="1895" spans="1:3" x14ac:dyDescent="0.25">
      <c r="A1895" s="1">
        <v>9780230419957</v>
      </c>
      <c r="C1895" t="str">
        <f t="shared" si="29"/>
        <v>INSERT INTO PRODUCTS(ISBN, UpdateDate, Active) VALUES('9780230419957', getDate(), 0)</v>
      </c>
    </row>
    <row r="1896" spans="1:3" x14ac:dyDescent="0.25">
      <c r="A1896" s="1">
        <v>9781405058650</v>
      </c>
      <c r="C1896" t="str">
        <f t="shared" si="29"/>
        <v>INSERT INTO PRODUCTS(ISBN, UpdateDate, Active) VALUES('9781405058650', getDate(), 0)</v>
      </c>
    </row>
    <row r="1897" spans="1:3" x14ac:dyDescent="0.25">
      <c r="A1897" s="1">
        <v>9781405073271</v>
      </c>
      <c r="C1897" t="str">
        <f t="shared" si="29"/>
        <v>INSERT INTO PRODUCTS(ISBN, UpdateDate, Active) VALUES('9781405073271', getDate(), 0)</v>
      </c>
    </row>
    <row r="1898" spans="1:3" x14ac:dyDescent="0.25">
      <c r="A1898" s="1">
        <v>9780230012370</v>
      </c>
      <c r="C1898" t="str">
        <f t="shared" si="29"/>
        <v>INSERT INTO PRODUCTS(ISBN, UpdateDate, Active) VALUES('9780230012370', getDate(), 0)</v>
      </c>
    </row>
    <row r="1899" spans="1:3" x14ac:dyDescent="0.25">
      <c r="A1899" s="1">
        <v>9780230459502</v>
      </c>
      <c r="C1899" t="str">
        <f t="shared" si="29"/>
        <v>INSERT INTO PRODUCTS(ISBN, UpdateDate, Active) VALUES('9780230459502', getDate(), 0)</v>
      </c>
    </row>
    <row r="1900" spans="1:3" x14ac:dyDescent="0.25">
      <c r="A1900" s="1">
        <v>9781380013484</v>
      </c>
      <c r="C1900" t="str">
        <f t="shared" si="29"/>
        <v>INSERT INTO PRODUCTS(ISBN, UpdateDate, Active) VALUES('9781380013484', getDate(), 0)</v>
      </c>
    </row>
    <row r="1901" spans="1:3" x14ac:dyDescent="0.25">
      <c r="A1901" s="1">
        <v>9780230457423</v>
      </c>
      <c r="C1901" t="str">
        <f t="shared" si="29"/>
        <v>INSERT INTO PRODUCTS(ISBN, UpdateDate, Active) VALUES('9780230457423', getDate(), 0)</v>
      </c>
    </row>
    <row r="1902" spans="1:3" x14ac:dyDescent="0.25">
      <c r="A1902" s="1">
        <v>9780230735088</v>
      </c>
      <c r="C1902" t="str">
        <f t="shared" si="29"/>
        <v>INSERT INTO PRODUCTS(ISBN, UpdateDate, Active) VALUES('9780230735088', getDate(), 0)</v>
      </c>
    </row>
    <row r="1903" spans="1:3" x14ac:dyDescent="0.25">
      <c r="A1903" s="1">
        <v>9780230422681</v>
      </c>
      <c r="C1903" t="str">
        <f t="shared" si="29"/>
        <v>INSERT INTO PRODUCTS(ISBN, UpdateDate, Active) VALUES('9780230422681', getDate(), 0)</v>
      </c>
    </row>
    <row r="1904" spans="1:3" x14ac:dyDescent="0.25">
      <c r="A1904" s="1">
        <v>9780230403932</v>
      </c>
      <c r="C1904" t="str">
        <f t="shared" si="29"/>
        <v>INSERT INTO PRODUCTS(ISBN, UpdateDate, Active) VALUES('9780230403932', getDate(), 0)</v>
      </c>
    </row>
    <row r="1905" spans="1:3" x14ac:dyDescent="0.25">
      <c r="A1905" s="1">
        <v>9780230487529</v>
      </c>
      <c r="C1905" t="str">
        <f t="shared" si="29"/>
        <v>INSERT INTO PRODUCTS(ISBN, UpdateDate, Active) VALUES('9780230487529', getDate(), 0)</v>
      </c>
    </row>
    <row r="1906" spans="1:3" x14ac:dyDescent="0.25">
      <c r="A1906" s="1">
        <v>9780230733442</v>
      </c>
      <c r="C1906" t="str">
        <f t="shared" si="29"/>
        <v>INSERT INTO PRODUCTS(ISBN, UpdateDate, Active) VALUES('9780230733442', getDate(), 0)</v>
      </c>
    </row>
    <row r="1907" spans="1:3" x14ac:dyDescent="0.25">
      <c r="A1907" s="1">
        <v>9781380000286</v>
      </c>
      <c r="C1907" t="str">
        <f t="shared" si="29"/>
        <v>INSERT INTO PRODUCTS(ISBN, UpdateDate, Active) VALUES('9781380000286', getDate(), 0)</v>
      </c>
    </row>
    <row r="1908" spans="1:3" x14ac:dyDescent="0.25">
      <c r="A1908" s="1">
        <v>9780230021532</v>
      </c>
      <c r="C1908" t="str">
        <f t="shared" si="29"/>
        <v>INSERT INTO PRODUCTS(ISBN, UpdateDate, Active) VALUES('9780230021532', getDate(), 0)</v>
      </c>
    </row>
    <row r="1909" spans="1:3" x14ac:dyDescent="0.25">
      <c r="A1909" s="1">
        <v>9789604472932</v>
      </c>
      <c r="C1909" t="str">
        <f t="shared" si="29"/>
        <v>INSERT INTO PRODUCTS(ISBN, UpdateDate, Active) VALUES('9789604472932', getDate(), 0)</v>
      </c>
    </row>
    <row r="1910" spans="1:3" x14ac:dyDescent="0.25">
      <c r="A1910" s="1">
        <v>9780230449336</v>
      </c>
      <c r="C1910" t="str">
        <f t="shared" si="29"/>
        <v>INSERT INTO PRODUCTS(ISBN, UpdateDate, Active) VALUES('9780230449336', getDate(), 0)</v>
      </c>
    </row>
    <row r="1911" spans="1:3" x14ac:dyDescent="0.25">
      <c r="A1911" s="1">
        <v>9781405059725</v>
      </c>
      <c r="C1911" t="str">
        <f t="shared" si="29"/>
        <v>INSERT INTO PRODUCTS(ISBN, UpdateDate, Active) VALUES('9781405059725', getDate(), 0)</v>
      </c>
    </row>
    <row r="1912" spans="1:3" x14ac:dyDescent="0.25">
      <c r="A1912" s="1">
        <v>9780230730045</v>
      </c>
      <c r="C1912" t="str">
        <f t="shared" si="29"/>
        <v>INSERT INTO PRODUCTS(ISBN, UpdateDate, Active) VALUES('9780230730045', getDate(), 0)</v>
      </c>
    </row>
    <row r="1913" spans="1:3" x14ac:dyDescent="0.25">
      <c r="A1913" s="1">
        <v>9781405060042</v>
      </c>
      <c r="C1913" t="str">
        <f t="shared" si="29"/>
        <v>INSERT INTO PRODUCTS(ISBN, UpdateDate, Active) VALUES('9781405060042', getDate(), 0)</v>
      </c>
    </row>
    <row r="1914" spans="1:3" x14ac:dyDescent="0.25">
      <c r="A1914" s="1">
        <v>9780230403765</v>
      </c>
      <c r="C1914" t="str">
        <f t="shared" si="29"/>
        <v>INSERT INTO PRODUCTS(ISBN, UpdateDate, Active) VALUES('9780230403765', getDate(), 0)</v>
      </c>
    </row>
    <row r="1915" spans="1:3" x14ac:dyDescent="0.25">
      <c r="A1915" s="1">
        <v>9780230486928</v>
      </c>
      <c r="C1915" t="str">
        <f t="shared" si="29"/>
        <v>INSERT INTO PRODUCTS(ISBN, UpdateDate, Active) VALUES('9780230486928', getDate(), 0)</v>
      </c>
    </row>
    <row r="1916" spans="1:3" x14ac:dyDescent="0.25">
      <c r="A1916" s="1">
        <v>9780230028562</v>
      </c>
      <c r="C1916" t="str">
        <f t="shared" si="29"/>
        <v>INSERT INTO PRODUCTS(ISBN, UpdateDate, Active) VALUES('9780230028562', getDate(), 0)</v>
      </c>
    </row>
    <row r="1917" spans="1:3" x14ac:dyDescent="0.25">
      <c r="A1917" s="1">
        <v>9780230470200</v>
      </c>
      <c r="C1917" t="str">
        <f t="shared" si="29"/>
        <v>INSERT INTO PRODUCTS(ISBN, UpdateDate, Active) VALUES('9780230470200', getDate(), 0)</v>
      </c>
    </row>
    <row r="1918" spans="1:3" x14ac:dyDescent="0.25">
      <c r="A1918" s="1">
        <v>9780230010086</v>
      </c>
      <c r="C1918" t="str">
        <f t="shared" si="29"/>
        <v>INSERT INTO PRODUCTS(ISBN, UpdateDate, Active) VALUES('9780230010086', getDate(), 0)</v>
      </c>
    </row>
    <row r="1919" spans="1:3" x14ac:dyDescent="0.25">
      <c r="A1919" s="1">
        <v>9780230408777</v>
      </c>
      <c r="C1919" t="str">
        <f t="shared" si="29"/>
        <v>INSERT INTO PRODUCTS(ISBN, UpdateDate, Active) VALUES('9780230408777', getDate(), 0)</v>
      </c>
    </row>
    <row r="1920" spans="1:3" x14ac:dyDescent="0.25">
      <c r="A1920" s="1">
        <v>9780230469402</v>
      </c>
      <c r="C1920" t="str">
        <f t="shared" si="29"/>
        <v>INSERT INTO PRODUCTS(ISBN, UpdateDate, Active) VALUES('9780230469402', getDate(), 0)</v>
      </c>
    </row>
    <row r="1921" spans="1:3" x14ac:dyDescent="0.25">
      <c r="A1921" s="1">
        <v>9781405080750</v>
      </c>
      <c r="C1921" t="str">
        <f t="shared" si="29"/>
        <v>INSERT INTO PRODUCTS(ISBN, UpdateDate, Active) VALUES('9781405080750', getDate(), 0)</v>
      </c>
    </row>
    <row r="1922" spans="1:3" x14ac:dyDescent="0.25">
      <c r="A1922" s="1">
        <v>9780230033160</v>
      </c>
      <c r="C1922" t="str">
        <f t="shared" ref="C1922:C1985" si="30">("INSERT INTO PRODUCTS(ISBN, UpdateDate, Active) VALUES('"&amp;A1922&amp;"', getDate(), 0)")</f>
        <v>INSERT INTO PRODUCTS(ISBN, UpdateDate, Active) VALUES('9780230033160', getDate(), 0)</v>
      </c>
    </row>
    <row r="1923" spans="1:3" x14ac:dyDescent="0.25">
      <c r="A1923" s="1">
        <v>9780230731752</v>
      </c>
      <c r="C1923" t="str">
        <f t="shared" si="30"/>
        <v>INSERT INTO PRODUCTS(ISBN, UpdateDate, Active) VALUES('9780230731752', getDate(), 0)</v>
      </c>
    </row>
    <row r="1924" spans="1:3" x14ac:dyDescent="0.25">
      <c r="A1924" s="1">
        <v>9780230444027</v>
      </c>
      <c r="C1924" t="str">
        <f t="shared" si="30"/>
        <v>INSERT INTO PRODUCTS(ISBN, UpdateDate, Active) VALUES('9780230444027', getDate(), 0)</v>
      </c>
    </row>
    <row r="1925" spans="1:3" x14ac:dyDescent="0.25">
      <c r="A1925" s="1">
        <v>9780230469204</v>
      </c>
      <c r="C1925" t="str">
        <f t="shared" si="30"/>
        <v>INSERT INTO PRODUCTS(ISBN, UpdateDate, Active) VALUES('9780230469204', getDate(), 0)</v>
      </c>
    </row>
    <row r="1926" spans="1:3" x14ac:dyDescent="0.25">
      <c r="A1926" s="1">
        <v>9781405060295</v>
      </c>
      <c r="C1926" t="str">
        <f t="shared" si="30"/>
        <v>INSERT INTO PRODUCTS(ISBN, UpdateDate, Active) VALUES('9781405060295', getDate(), 0)</v>
      </c>
    </row>
    <row r="1927" spans="1:3" x14ac:dyDescent="0.25">
      <c r="A1927" s="1">
        <v>9780230024502</v>
      </c>
      <c r="C1927" t="str">
        <f t="shared" si="30"/>
        <v>INSERT INTO PRODUCTS(ISBN, UpdateDate, Active) VALUES('9780230024502', getDate(), 0)</v>
      </c>
    </row>
    <row r="1928" spans="1:3" x14ac:dyDescent="0.25">
      <c r="A1928" s="1">
        <v>9781786321831</v>
      </c>
      <c r="C1928" t="str">
        <f t="shared" si="30"/>
        <v>INSERT INTO PRODUCTS(ISBN, UpdateDate, Active) VALUES('9781786321831', getDate(), 0)</v>
      </c>
    </row>
    <row r="1929" spans="1:3" x14ac:dyDescent="0.25">
      <c r="A1929" s="1">
        <v>9780230404717</v>
      </c>
      <c r="C1929" t="str">
        <f t="shared" si="30"/>
        <v>INSERT INTO PRODUCTS(ISBN, UpdateDate, Active) VALUES('9780230404717', getDate(), 0)</v>
      </c>
    </row>
    <row r="1930" spans="1:3" x14ac:dyDescent="0.25">
      <c r="A1930" s="1">
        <v>9789708092326</v>
      </c>
      <c r="C1930" t="str">
        <f t="shared" si="30"/>
        <v>INSERT INTO PRODUCTS(ISBN, UpdateDate, Active) VALUES('9789708092326', getDate(), 0)</v>
      </c>
    </row>
    <row r="1931" spans="1:3" x14ac:dyDescent="0.25">
      <c r="A1931" s="1">
        <v>9780230495166</v>
      </c>
      <c r="C1931" t="str">
        <f t="shared" si="30"/>
        <v>INSERT INTO PRODUCTS(ISBN, UpdateDate, Active) VALUES('9780230495166', getDate(), 0)</v>
      </c>
    </row>
    <row r="1932" spans="1:3" x14ac:dyDescent="0.25">
      <c r="A1932" s="1">
        <v>9780230455818</v>
      </c>
      <c r="C1932" t="str">
        <f t="shared" si="30"/>
        <v>INSERT INTO PRODUCTS(ISBN, UpdateDate, Active) VALUES('9780230455818', getDate(), 0)</v>
      </c>
    </row>
    <row r="1933" spans="1:3" x14ac:dyDescent="0.25">
      <c r="A1933" s="1">
        <v>9781405064019</v>
      </c>
      <c r="C1933" t="str">
        <f t="shared" si="30"/>
        <v>INSERT INTO PRODUCTS(ISBN, UpdateDate, Active) VALUES('9781405064019', getDate(), 0)</v>
      </c>
    </row>
    <row r="1934" spans="1:3" x14ac:dyDescent="0.25">
      <c r="A1934" s="1">
        <v>9780230411043</v>
      </c>
      <c r="C1934" t="str">
        <f t="shared" si="30"/>
        <v>INSERT INTO PRODUCTS(ISBN, UpdateDate, Active) VALUES('9780230411043', getDate(), 0)</v>
      </c>
    </row>
    <row r="1935" spans="1:3" x14ac:dyDescent="0.25">
      <c r="A1935" s="1">
        <v>9780230009257</v>
      </c>
      <c r="C1935" t="str">
        <f t="shared" si="30"/>
        <v>INSERT INTO PRODUCTS(ISBN, UpdateDate, Active) VALUES('9780230009257', getDate(), 0)</v>
      </c>
    </row>
    <row r="1936" spans="1:3" x14ac:dyDescent="0.25">
      <c r="A1936" s="1">
        <v>9780230465268</v>
      </c>
      <c r="C1936" t="str">
        <f t="shared" si="30"/>
        <v>INSERT INTO PRODUCTS(ISBN, UpdateDate, Active) VALUES('9780230465268', getDate(), 0)</v>
      </c>
    </row>
    <row r="1937" spans="1:3" x14ac:dyDescent="0.25">
      <c r="A1937" s="1">
        <v>9786074731224</v>
      </c>
      <c r="C1937" t="str">
        <f t="shared" si="30"/>
        <v>INSERT INTO PRODUCTS(ISBN, UpdateDate, Active) VALUES('9786074731224', getDate(), 0)</v>
      </c>
    </row>
    <row r="1938" spans="1:3" x14ac:dyDescent="0.25">
      <c r="A1938" s="1">
        <v>9780230452275</v>
      </c>
      <c r="C1938" t="str">
        <f t="shared" si="30"/>
        <v>INSERT INTO PRODUCTS(ISBN, UpdateDate, Active) VALUES('9780230452275', getDate(), 0)</v>
      </c>
    </row>
    <row r="1939" spans="1:3" x14ac:dyDescent="0.25">
      <c r="A1939" s="1">
        <v>9780230473461</v>
      </c>
      <c r="C1939" t="str">
        <f t="shared" si="30"/>
        <v>INSERT INTO PRODUCTS(ISBN, UpdateDate, Active) VALUES('9780230473461', getDate(), 0)</v>
      </c>
    </row>
    <row r="1940" spans="1:3" x14ac:dyDescent="0.25">
      <c r="A1940" s="1">
        <v>9780230029187</v>
      </c>
      <c r="C1940" t="str">
        <f t="shared" si="30"/>
        <v>INSERT INTO PRODUCTS(ISBN, UpdateDate, Active) VALUES('9780230029187', getDate(), 0)</v>
      </c>
    </row>
    <row r="1941" spans="1:3" x14ac:dyDescent="0.25">
      <c r="A1941" s="1">
        <v>9780230466531</v>
      </c>
      <c r="C1941" t="str">
        <f t="shared" si="30"/>
        <v>INSERT INTO PRODUCTS(ISBN, UpdateDate, Active) VALUES('9780230466531', getDate(), 0)</v>
      </c>
    </row>
    <row r="1942" spans="1:3" x14ac:dyDescent="0.25">
      <c r="A1942" s="1">
        <v>9780230495265</v>
      </c>
      <c r="C1942" t="str">
        <f t="shared" si="30"/>
        <v>INSERT INTO PRODUCTS(ISBN, UpdateDate, Active) VALUES('9780230495265', getDate(), 0)</v>
      </c>
    </row>
    <row r="1943" spans="1:3" x14ac:dyDescent="0.25">
      <c r="A1943" s="1">
        <v>9780230412552</v>
      </c>
      <c r="C1943" t="str">
        <f t="shared" si="30"/>
        <v>INSERT INTO PRODUCTS(ISBN, UpdateDate, Active) VALUES('9780230412552', getDate(), 0)</v>
      </c>
    </row>
    <row r="1944" spans="1:3" x14ac:dyDescent="0.25">
      <c r="A1944" s="1">
        <v>9780230732964</v>
      </c>
      <c r="C1944" t="str">
        <f t="shared" si="30"/>
        <v>INSERT INTO PRODUCTS(ISBN, UpdateDate, Active) VALUES('9780230732964', getDate(), 0)</v>
      </c>
    </row>
    <row r="1945" spans="1:3" x14ac:dyDescent="0.25">
      <c r="A1945" s="1">
        <v>9780230720947</v>
      </c>
      <c r="C1945" t="str">
        <f t="shared" si="30"/>
        <v>INSERT INTO PRODUCTS(ISBN, UpdateDate, Active) VALUES('9780230720947', getDate(), 0)</v>
      </c>
    </row>
    <row r="1946" spans="1:3" x14ac:dyDescent="0.25">
      <c r="A1946" s="1">
        <v>9781380009173</v>
      </c>
      <c r="C1946" t="str">
        <f t="shared" si="30"/>
        <v>INSERT INTO PRODUCTS(ISBN, UpdateDate, Active) VALUES('9781380009173', getDate(), 0)</v>
      </c>
    </row>
    <row r="1947" spans="1:3" x14ac:dyDescent="0.25">
      <c r="A1947" s="1">
        <v>9781380001047</v>
      </c>
      <c r="C1947" t="str">
        <f t="shared" si="30"/>
        <v>INSERT INTO PRODUCTS(ISBN, UpdateDate, Active) VALUES('9781380001047', getDate(), 0)</v>
      </c>
    </row>
    <row r="1948" spans="1:3" x14ac:dyDescent="0.25">
      <c r="A1948" s="1">
        <v>9780230035904</v>
      </c>
      <c r="C1948" t="str">
        <f t="shared" si="30"/>
        <v>INSERT INTO PRODUCTS(ISBN, UpdateDate, Active) VALUES('9780230035904', getDate(), 0)</v>
      </c>
    </row>
    <row r="1949" spans="1:3" x14ac:dyDescent="0.25">
      <c r="A1949" s="1">
        <v>9781405076203</v>
      </c>
      <c r="C1949" t="str">
        <f t="shared" si="30"/>
        <v>INSERT INTO PRODUCTS(ISBN, UpdateDate, Active) VALUES('9781405076203', getDate(), 0)</v>
      </c>
    </row>
    <row r="1950" spans="1:3" x14ac:dyDescent="0.25">
      <c r="A1950" s="1">
        <v>9780230411746</v>
      </c>
      <c r="C1950" t="str">
        <f t="shared" si="30"/>
        <v>INSERT INTO PRODUCTS(ISBN, UpdateDate, Active) VALUES('9780230411746', getDate(), 0)</v>
      </c>
    </row>
    <row r="1951" spans="1:3" x14ac:dyDescent="0.25">
      <c r="A1951" s="1">
        <v>9781405018364</v>
      </c>
      <c r="C1951" t="str">
        <f t="shared" si="30"/>
        <v>INSERT INTO PRODUCTS(ISBN, UpdateDate, Active) VALUES('9781405018364', getDate(), 0)</v>
      </c>
    </row>
    <row r="1952" spans="1:3" x14ac:dyDescent="0.25">
      <c r="A1952" s="1">
        <v>9781405061940</v>
      </c>
      <c r="C1952" t="str">
        <f t="shared" si="30"/>
        <v>INSERT INTO PRODUCTS(ISBN, UpdateDate, Active) VALUES('9781405061940', getDate(), 0)</v>
      </c>
    </row>
    <row r="1953" spans="1:3" x14ac:dyDescent="0.25">
      <c r="A1953" s="1">
        <v>9780230465022</v>
      </c>
      <c r="C1953" t="str">
        <f t="shared" si="30"/>
        <v>INSERT INTO PRODUCTS(ISBN, UpdateDate, Active) VALUES('9780230465022', getDate(), 0)</v>
      </c>
    </row>
    <row r="1954" spans="1:3" x14ac:dyDescent="0.25">
      <c r="A1954" s="1">
        <v>9780230440173</v>
      </c>
      <c r="C1954" t="str">
        <f t="shared" si="30"/>
        <v>INSERT INTO PRODUCTS(ISBN, UpdateDate, Active) VALUES('9780230440173', getDate(), 0)</v>
      </c>
    </row>
    <row r="1955" spans="1:3" x14ac:dyDescent="0.25">
      <c r="A1955" s="1">
        <v>9780230482104</v>
      </c>
      <c r="C1955" t="str">
        <f t="shared" si="30"/>
        <v>INSERT INTO PRODUCTS(ISBN, UpdateDate, Active) VALUES('9780230482104', getDate(), 0)</v>
      </c>
    </row>
    <row r="1956" spans="1:3" x14ac:dyDescent="0.25">
      <c r="A1956" s="1">
        <v>9780230436381</v>
      </c>
      <c r="C1956" t="str">
        <f t="shared" si="30"/>
        <v>INSERT INTO PRODUCTS(ISBN, UpdateDate, Active) VALUES('9780230436381', getDate(), 0)</v>
      </c>
    </row>
    <row r="1957" spans="1:3" x14ac:dyDescent="0.25">
      <c r="A1957" s="1">
        <v>9781405073226</v>
      </c>
      <c r="C1957" t="str">
        <f t="shared" si="30"/>
        <v>INSERT INTO PRODUCTS(ISBN, UpdateDate, Active) VALUES('9781405073226', getDate(), 0)</v>
      </c>
    </row>
    <row r="1958" spans="1:3" x14ac:dyDescent="0.25">
      <c r="A1958" s="1">
        <v>9781786323170</v>
      </c>
      <c r="C1958" t="str">
        <f t="shared" si="30"/>
        <v>INSERT INTO PRODUCTS(ISBN, UpdateDate, Active) VALUES('9781786323170', getDate(), 0)</v>
      </c>
    </row>
    <row r="1959" spans="1:3" x14ac:dyDescent="0.25">
      <c r="A1959" s="1">
        <v>9780230028029</v>
      </c>
      <c r="C1959" t="str">
        <f t="shared" si="30"/>
        <v>INSERT INTO PRODUCTS(ISBN, UpdateDate, Active) VALUES('9780230028029', getDate(), 0)</v>
      </c>
    </row>
    <row r="1960" spans="1:3" x14ac:dyDescent="0.25">
      <c r="A1960" s="1">
        <v>9780230723603</v>
      </c>
      <c r="C1960" t="str">
        <f t="shared" si="30"/>
        <v>INSERT INTO PRODUCTS(ISBN, UpdateDate, Active) VALUES('9780230723603', getDate(), 0)</v>
      </c>
    </row>
    <row r="1961" spans="1:3" x14ac:dyDescent="0.25">
      <c r="A1961" s="1">
        <v>9780230424470</v>
      </c>
      <c r="C1961" t="str">
        <f t="shared" si="30"/>
        <v>INSERT INTO PRODUCTS(ISBN, UpdateDate, Active) VALUES('9780230424470', getDate(), 0)</v>
      </c>
    </row>
    <row r="1962" spans="1:3" x14ac:dyDescent="0.25">
      <c r="A1962" s="1">
        <v>9780333152195</v>
      </c>
      <c r="C1962" t="str">
        <f t="shared" si="30"/>
        <v>INSERT INTO PRODUCTS(ISBN, UpdateDate, Active) VALUES('9780333152195', getDate(), 0)</v>
      </c>
    </row>
    <row r="1963" spans="1:3" x14ac:dyDescent="0.25">
      <c r="A1963" s="1">
        <v>9789781694615</v>
      </c>
      <c r="C1963" t="str">
        <f t="shared" si="30"/>
        <v>INSERT INTO PRODUCTS(ISBN, UpdateDate, Active) VALUES('9789781694615', getDate(), 0)</v>
      </c>
    </row>
    <row r="1964" spans="1:3" x14ac:dyDescent="0.25">
      <c r="A1964" s="1">
        <v>9780230020801</v>
      </c>
      <c r="C1964" t="str">
        <f t="shared" si="30"/>
        <v>INSERT INTO PRODUCTS(ISBN, UpdateDate, Active) VALUES('9780230020801', getDate(), 0)</v>
      </c>
    </row>
    <row r="1965" spans="1:3" x14ac:dyDescent="0.25">
      <c r="A1965" s="1">
        <v>9780333535356</v>
      </c>
      <c r="C1965" t="str">
        <f t="shared" si="30"/>
        <v>INSERT INTO PRODUCTS(ISBN, UpdateDate, Active) VALUES('9780333535356', getDate(), 0)</v>
      </c>
    </row>
    <row r="1966" spans="1:3" x14ac:dyDescent="0.25">
      <c r="A1966" s="1">
        <v>9780230403888</v>
      </c>
      <c r="C1966" t="str">
        <f t="shared" si="30"/>
        <v>INSERT INTO PRODUCTS(ISBN, UpdateDate, Active) VALUES('9780230403888', getDate(), 0)</v>
      </c>
    </row>
    <row r="1967" spans="1:3" x14ac:dyDescent="0.25">
      <c r="A1967" s="1">
        <v>9780230438088</v>
      </c>
      <c r="C1967" t="str">
        <f t="shared" si="30"/>
        <v>INSERT INTO PRODUCTS(ISBN, UpdateDate, Active) VALUES('9780230438088', getDate(), 0)</v>
      </c>
    </row>
    <row r="1968" spans="1:3" x14ac:dyDescent="0.25">
      <c r="A1968" s="1">
        <v>9780230419926</v>
      </c>
      <c r="C1968" t="str">
        <f t="shared" si="30"/>
        <v>INSERT INTO PRODUCTS(ISBN, UpdateDate, Active) VALUES('9780230419926', getDate(), 0)</v>
      </c>
    </row>
    <row r="1969" spans="1:3" x14ac:dyDescent="0.25">
      <c r="A1969" s="1">
        <v>9781405084277</v>
      </c>
      <c r="C1969" t="str">
        <f t="shared" si="30"/>
        <v>INSERT INTO PRODUCTS(ISBN, UpdateDate, Active) VALUES('9781405084277', getDate(), 0)</v>
      </c>
    </row>
    <row r="1970" spans="1:3" x14ac:dyDescent="0.25">
      <c r="A1970" s="1">
        <v>9781405061834</v>
      </c>
      <c r="C1970" t="str">
        <f t="shared" si="30"/>
        <v>INSERT INTO PRODUCTS(ISBN, UpdateDate, Active) VALUES('9781405061834', getDate(), 0)</v>
      </c>
    </row>
    <row r="1971" spans="1:3" x14ac:dyDescent="0.25">
      <c r="A1971" s="1">
        <v>9781786329554</v>
      </c>
      <c r="C1971" t="str">
        <f t="shared" si="30"/>
        <v>INSERT INTO PRODUCTS(ISBN, UpdateDate, Active) VALUES('9781786329554', getDate(), 0)</v>
      </c>
    </row>
    <row r="1972" spans="1:3" x14ac:dyDescent="0.25">
      <c r="A1972" s="1">
        <v>9781405081382</v>
      </c>
      <c r="C1972" t="str">
        <f t="shared" si="30"/>
        <v>INSERT INTO PRODUCTS(ISBN, UpdateDate, Active) VALUES('9781405081382', getDate(), 0)</v>
      </c>
    </row>
    <row r="1973" spans="1:3" x14ac:dyDescent="0.25">
      <c r="A1973" s="1">
        <v>9780230466616</v>
      </c>
      <c r="C1973" t="str">
        <f t="shared" si="30"/>
        <v>INSERT INTO PRODUCTS(ISBN, UpdateDate, Active) VALUES('9780230466616', getDate(), 0)</v>
      </c>
    </row>
    <row r="1974" spans="1:3" x14ac:dyDescent="0.25">
      <c r="A1974" s="1">
        <v>9780230482111</v>
      </c>
      <c r="C1974" t="str">
        <f t="shared" si="30"/>
        <v>INSERT INTO PRODUCTS(ISBN, UpdateDate, Active) VALUES('9780230482111', getDate(), 0)</v>
      </c>
    </row>
    <row r="1975" spans="1:3" x14ac:dyDescent="0.25">
      <c r="A1975" s="1">
        <v>9780230423121</v>
      </c>
      <c r="C1975" t="str">
        <f t="shared" si="30"/>
        <v>INSERT INTO PRODUCTS(ISBN, UpdateDate, Active) VALUES('9780230423121', getDate(), 0)</v>
      </c>
    </row>
    <row r="1976" spans="1:3" x14ac:dyDescent="0.25">
      <c r="A1976" s="1">
        <v>9780230443648</v>
      </c>
      <c r="C1976" t="str">
        <f t="shared" si="30"/>
        <v>INSERT INTO PRODUCTS(ISBN, UpdateDate, Active) VALUES('9780230443648', getDate(), 0)</v>
      </c>
    </row>
    <row r="1977" spans="1:3" x14ac:dyDescent="0.25">
      <c r="A1977" s="1">
        <v>9780230431737</v>
      </c>
      <c r="C1977" t="str">
        <f t="shared" si="30"/>
        <v>INSERT INTO PRODUCTS(ISBN, UpdateDate, Active) VALUES('9780230431737', getDate(), 0)</v>
      </c>
    </row>
    <row r="1978" spans="1:3" x14ac:dyDescent="0.25">
      <c r="A1978" s="1">
        <v>9780230026858</v>
      </c>
      <c r="C1978" t="str">
        <f t="shared" si="30"/>
        <v>INSERT INTO PRODUCTS(ISBN, UpdateDate, Active) VALUES('9780230026858', getDate(), 0)</v>
      </c>
    </row>
    <row r="1979" spans="1:3" x14ac:dyDescent="0.25">
      <c r="A1979" s="1">
        <v>9780230453012</v>
      </c>
      <c r="C1979" t="str">
        <f t="shared" si="30"/>
        <v>INSERT INTO PRODUCTS(ISBN, UpdateDate, Active) VALUES('9780230453012', getDate(), 0)</v>
      </c>
    </row>
    <row r="1980" spans="1:3" x14ac:dyDescent="0.25">
      <c r="A1980" s="1">
        <v>9780230449374</v>
      </c>
      <c r="C1980" t="str">
        <f t="shared" si="30"/>
        <v>INSERT INTO PRODUCTS(ISBN, UpdateDate, Active) VALUES('9780230449374', getDate(), 0)</v>
      </c>
    </row>
    <row r="1981" spans="1:3" x14ac:dyDescent="0.25">
      <c r="A1981" s="1">
        <v>9781786321848</v>
      </c>
      <c r="C1981" t="str">
        <f t="shared" si="30"/>
        <v>INSERT INTO PRODUCTS(ISBN, UpdateDate, Active) VALUES('9781786321848', getDate(), 0)</v>
      </c>
    </row>
    <row r="1982" spans="1:3" x14ac:dyDescent="0.25">
      <c r="A1982" s="1">
        <v>9780230035898</v>
      </c>
      <c r="C1982" t="str">
        <f t="shared" si="30"/>
        <v>INSERT INTO PRODUCTS(ISBN, UpdateDate, Active) VALUES('9780230035898', getDate(), 0)</v>
      </c>
    </row>
    <row r="1983" spans="1:3" x14ac:dyDescent="0.25">
      <c r="A1983" s="1">
        <v>9780333771464</v>
      </c>
      <c r="C1983" t="str">
        <f t="shared" si="30"/>
        <v>INSERT INTO PRODUCTS(ISBN, UpdateDate, Active) VALUES('9780333771464', getDate(), 0)</v>
      </c>
    </row>
    <row r="1984" spans="1:3" x14ac:dyDescent="0.25">
      <c r="A1984" s="1">
        <v>9781405073172</v>
      </c>
      <c r="C1984" t="str">
        <f t="shared" si="30"/>
        <v>INSERT INTO PRODUCTS(ISBN, UpdateDate, Active) VALUES('9781405073172', getDate(), 0)</v>
      </c>
    </row>
    <row r="1985" spans="1:3" x14ac:dyDescent="0.25">
      <c r="A1985" s="1">
        <v>9780230009158</v>
      </c>
      <c r="C1985" t="str">
        <f t="shared" si="30"/>
        <v>INSERT INTO PRODUCTS(ISBN, UpdateDate, Active) VALUES('9780230009158', getDate(), 0)</v>
      </c>
    </row>
    <row r="1986" spans="1:3" x14ac:dyDescent="0.25">
      <c r="A1986" s="1">
        <v>9780230717893</v>
      </c>
      <c r="C1986" t="str">
        <f t="shared" ref="C1986:C2049" si="31">("INSERT INTO PRODUCTS(ISBN, UpdateDate, Active) VALUES('"&amp;A1986&amp;"', getDate(), 0)")</f>
        <v>INSERT INTO PRODUCTS(ISBN, UpdateDate, Active) VALUES('9780230717893', getDate(), 0)</v>
      </c>
    </row>
    <row r="1987" spans="1:3" x14ac:dyDescent="0.25">
      <c r="A1987" s="1">
        <v>9780230482128</v>
      </c>
      <c r="C1987" t="str">
        <f t="shared" si="31"/>
        <v>INSERT INTO PRODUCTS(ISBN, UpdateDate, Active) VALUES('9780230482128', getDate(), 0)</v>
      </c>
    </row>
    <row r="1988" spans="1:3" x14ac:dyDescent="0.25">
      <c r="A1988" s="1">
        <v>9780230435353</v>
      </c>
      <c r="C1988" t="str">
        <f t="shared" si="31"/>
        <v>INSERT INTO PRODUCTS(ISBN, UpdateDate, Active) VALUES('9780230435353', getDate(), 0)</v>
      </c>
    </row>
    <row r="1989" spans="1:3" x14ac:dyDescent="0.25">
      <c r="A1989" s="1">
        <v>9781405080149</v>
      </c>
      <c r="C1989" t="str">
        <f t="shared" si="31"/>
        <v>INSERT INTO PRODUCTS(ISBN, UpdateDate, Active) VALUES('9781405080149', getDate(), 0)</v>
      </c>
    </row>
    <row r="1990" spans="1:3" x14ac:dyDescent="0.25">
      <c r="A1990" s="1">
        <v>9780333937747</v>
      </c>
      <c r="C1990" t="str">
        <f t="shared" si="31"/>
        <v>INSERT INTO PRODUCTS(ISBN, UpdateDate, Active) VALUES('9780333937747', getDate(), 0)</v>
      </c>
    </row>
    <row r="1991" spans="1:3" x14ac:dyDescent="0.25">
      <c r="A1991" s="1">
        <v>9780230024533</v>
      </c>
      <c r="C1991" t="str">
        <f t="shared" si="31"/>
        <v>INSERT INTO PRODUCTS(ISBN, UpdateDate, Active) VALUES('9780230024533', getDate(), 0)</v>
      </c>
    </row>
    <row r="1992" spans="1:3" x14ac:dyDescent="0.25">
      <c r="A1992" s="1">
        <v>9780230422629</v>
      </c>
      <c r="C1992" t="str">
        <f t="shared" si="31"/>
        <v>INSERT INTO PRODUCTS(ISBN, UpdateDate, Active) VALUES('9780230422629', getDate(), 0)</v>
      </c>
    </row>
    <row r="1993" spans="1:3" x14ac:dyDescent="0.25">
      <c r="A1993" s="1">
        <v>9781405083089</v>
      </c>
      <c r="C1993" t="str">
        <f t="shared" si="31"/>
        <v>INSERT INTO PRODUCTS(ISBN, UpdateDate, Active) VALUES('9781405083089', getDate(), 0)</v>
      </c>
    </row>
    <row r="1994" spans="1:3" x14ac:dyDescent="0.25">
      <c r="A1994" s="1">
        <v>9780230420182</v>
      </c>
      <c r="C1994" t="str">
        <f t="shared" si="31"/>
        <v>INSERT INTO PRODUCTS(ISBN, UpdateDate, Active) VALUES('9780230420182', getDate(), 0)</v>
      </c>
    </row>
    <row r="1995" spans="1:3" x14ac:dyDescent="0.25">
      <c r="A1995" s="1">
        <v>9781786329653</v>
      </c>
      <c r="C1995" t="str">
        <f t="shared" si="31"/>
        <v>INSERT INTO PRODUCTS(ISBN, UpdateDate, Active) VALUES('9781786329653', getDate(), 0)</v>
      </c>
    </row>
    <row r="1996" spans="1:3" x14ac:dyDescent="0.25">
      <c r="A1996" s="1">
        <v>9780230455597</v>
      </c>
      <c r="C1996" t="str">
        <f t="shared" si="31"/>
        <v>INSERT INTO PRODUCTS(ISBN, UpdateDate, Active) VALUES('9780230455597', getDate(), 0)</v>
      </c>
    </row>
    <row r="1997" spans="1:3" x14ac:dyDescent="0.25">
      <c r="A1997" s="1">
        <v>9780230035140</v>
      </c>
      <c r="C1997" t="str">
        <f t="shared" si="31"/>
        <v>INSERT INTO PRODUCTS(ISBN, UpdateDate, Active) VALUES('9780230035140', getDate(), 0)</v>
      </c>
    </row>
    <row r="1998" spans="1:3" x14ac:dyDescent="0.25">
      <c r="A1998" s="1">
        <v>9780230728899</v>
      </c>
      <c r="C1998" t="str">
        <f t="shared" si="31"/>
        <v>INSERT INTO PRODUCTS(ISBN, UpdateDate, Active) VALUES('9780230728899', getDate(), 0)</v>
      </c>
    </row>
    <row r="1999" spans="1:3" x14ac:dyDescent="0.25">
      <c r="A1999" s="1">
        <v>9781405014113</v>
      </c>
      <c r="C1999" t="str">
        <f t="shared" si="31"/>
        <v>INSERT INTO PRODUCTS(ISBN, UpdateDate, Active) VALUES('9781405014113', getDate(), 0)</v>
      </c>
    </row>
    <row r="2000" spans="1:3" x14ac:dyDescent="0.25">
      <c r="A2000" s="1">
        <v>9780230470279</v>
      </c>
      <c r="C2000" t="str">
        <f t="shared" si="31"/>
        <v>INSERT INTO PRODUCTS(ISBN, UpdateDate, Active) VALUES('9780230470279', getDate(), 0)</v>
      </c>
    </row>
    <row r="2001" spans="1:3" x14ac:dyDescent="0.25">
      <c r="A2001" s="1">
        <v>9780230403789</v>
      </c>
      <c r="C2001" t="str">
        <f t="shared" si="31"/>
        <v>INSERT INTO PRODUCTS(ISBN, UpdateDate, Active) VALUES('9780230403789', getDate(), 0)</v>
      </c>
    </row>
    <row r="2002" spans="1:3" x14ac:dyDescent="0.25">
      <c r="A2002" s="1">
        <v>9780230443747</v>
      </c>
      <c r="C2002" t="str">
        <f t="shared" si="31"/>
        <v>INSERT INTO PRODUCTS(ISBN, UpdateDate, Active) VALUES('9780230443747', getDate(), 0)</v>
      </c>
    </row>
    <row r="2003" spans="1:3" x14ac:dyDescent="0.25">
      <c r="A2003" s="1">
        <v>9781405061155</v>
      </c>
      <c r="C2003" t="str">
        <f t="shared" si="31"/>
        <v>INSERT INTO PRODUCTS(ISBN, UpdateDate, Active) VALUES('9781405061155', getDate(), 0)</v>
      </c>
    </row>
    <row r="2004" spans="1:3" x14ac:dyDescent="0.25">
      <c r="A2004" s="1">
        <v>9780230761919</v>
      </c>
      <c r="C2004" t="str">
        <f t="shared" si="31"/>
        <v>INSERT INTO PRODUCTS(ISBN, UpdateDate, Active) VALUES('9780230761919', getDate(), 0)</v>
      </c>
    </row>
    <row r="2005" spans="1:3" x14ac:dyDescent="0.25">
      <c r="A2005" s="1">
        <v>9780230465862</v>
      </c>
      <c r="C2005" t="str">
        <f t="shared" si="31"/>
        <v>INSERT INTO PRODUCTS(ISBN, UpdateDate, Active) VALUES('9780230465862', getDate(), 0)</v>
      </c>
    </row>
    <row r="2006" spans="1:3" x14ac:dyDescent="0.25">
      <c r="A2006" s="1">
        <v>9780230010345</v>
      </c>
      <c r="C2006" t="str">
        <f t="shared" si="31"/>
        <v>INSERT INTO PRODUCTS(ISBN, UpdateDate, Active) VALUES('9780230010345', getDate(), 0)</v>
      </c>
    </row>
    <row r="2007" spans="1:3" x14ac:dyDescent="0.25">
      <c r="A2007" s="1">
        <v>9780230437890</v>
      </c>
      <c r="C2007" t="str">
        <f t="shared" si="31"/>
        <v>INSERT INTO PRODUCTS(ISBN, UpdateDate, Active) VALUES('9780230437890', getDate(), 0)</v>
      </c>
    </row>
    <row r="2008" spans="1:3" x14ac:dyDescent="0.25">
      <c r="A2008" s="1">
        <v>9781405017879</v>
      </c>
      <c r="C2008" t="str">
        <f t="shared" si="31"/>
        <v>INSERT INTO PRODUCTS(ISBN, UpdateDate, Active) VALUES('9781405017879', getDate(), 0)</v>
      </c>
    </row>
    <row r="2009" spans="1:3" x14ac:dyDescent="0.25">
      <c r="A2009" s="1">
        <v>9780230473218</v>
      </c>
      <c r="C2009" t="str">
        <f t="shared" si="31"/>
        <v>INSERT INTO PRODUCTS(ISBN, UpdateDate, Active) VALUES('9780230473218', getDate(), 0)</v>
      </c>
    </row>
    <row r="2010" spans="1:3" x14ac:dyDescent="0.25">
      <c r="A2010" s="1">
        <v>9780230720213</v>
      </c>
      <c r="C2010" t="str">
        <f t="shared" si="31"/>
        <v>INSERT INTO PRODUCTS(ISBN, UpdateDate, Active) VALUES('9780230720213', getDate(), 0)</v>
      </c>
    </row>
    <row r="2011" spans="1:3" x14ac:dyDescent="0.25">
      <c r="A2011" s="1">
        <v>9780230716940</v>
      </c>
      <c r="C2011" t="str">
        <f t="shared" si="31"/>
        <v>INSERT INTO PRODUCTS(ISBN, UpdateDate, Active) VALUES('9780230716940', getDate(), 0)</v>
      </c>
    </row>
    <row r="2012" spans="1:3" x14ac:dyDescent="0.25">
      <c r="A2012" s="1">
        <v>9780230481121</v>
      </c>
      <c r="C2012" t="str">
        <f t="shared" si="31"/>
        <v>INSERT INTO PRODUCTS(ISBN, UpdateDate, Active) VALUES('9780230481121', getDate(), 0)</v>
      </c>
    </row>
    <row r="2013" spans="1:3" x14ac:dyDescent="0.25">
      <c r="A2013" s="1">
        <v>9780230732957</v>
      </c>
      <c r="C2013" t="str">
        <f t="shared" si="31"/>
        <v>INSERT INTO PRODUCTS(ISBN, UpdateDate, Active) VALUES('9780230732957', getDate(), 0)</v>
      </c>
    </row>
    <row r="2014" spans="1:3" x14ac:dyDescent="0.25">
      <c r="A2014" s="1">
        <v>9781405077934</v>
      </c>
      <c r="C2014" t="str">
        <f t="shared" si="31"/>
        <v>INSERT INTO PRODUCTS(ISBN, UpdateDate, Active) VALUES('9781405077934', getDate(), 0)</v>
      </c>
    </row>
    <row r="2015" spans="1:3" x14ac:dyDescent="0.25">
      <c r="A2015" s="1">
        <v>9780230473416</v>
      </c>
      <c r="C2015" t="str">
        <f t="shared" si="31"/>
        <v>INSERT INTO PRODUCTS(ISBN, UpdateDate, Active) VALUES('9780230473416', getDate(), 0)</v>
      </c>
    </row>
    <row r="2016" spans="1:3" x14ac:dyDescent="0.25">
      <c r="A2016" s="1">
        <v>9781405059367</v>
      </c>
      <c r="C2016" t="str">
        <f t="shared" si="31"/>
        <v>INSERT INTO PRODUCTS(ISBN, UpdateDate, Active) VALUES('9781405059367', getDate(), 0)</v>
      </c>
    </row>
    <row r="2017" spans="1:3" x14ac:dyDescent="0.25">
      <c r="A2017" s="1">
        <v>9780230476400</v>
      </c>
      <c r="C2017" t="str">
        <f t="shared" si="31"/>
        <v>INSERT INTO PRODUCTS(ISBN, UpdateDate, Active) VALUES('9780230476400', getDate(), 0)</v>
      </c>
    </row>
    <row r="2018" spans="1:3" x14ac:dyDescent="0.25">
      <c r="A2018" s="1">
        <v>9780230039490</v>
      </c>
      <c r="C2018" t="str">
        <f t="shared" si="31"/>
        <v>INSERT INTO PRODUCTS(ISBN, UpdateDate, Active) VALUES('9780230039490', getDate(), 0)</v>
      </c>
    </row>
    <row r="2019" spans="1:3" x14ac:dyDescent="0.25">
      <c r="A2019" s="1">
        <v>9781405077972</v>
      </c>
      <c r="C2019" t="str">
        <f t="shared" si="31"/>
        <v>INSERT INTO PRODUCTS(ISBN, UpdateDate, Active) VALUES('9781405077972', getDate(), 0)</v>
      </c>
    </row>
    <row r="2020" spans="1:3" x14ac:dyDescent="0.25">
      <c r="A2020" s="1">
        <v>9780230422568</v>
      </c>
      <c r="C2020" t="str">
        <f t="shared" si="31"/>
        <v>INSERT INTO PRODUCTS(ISBN, UpdateDate, Active) VALUES('9780230422568', getDate(), 0)</v>
      </c>
    </row>
    <row r="2021" spans="1:3" x14ac:dyDescent="0.25">
      <c r="A2021" s="1">
        <v>9780230433250</v>
      </c>
      <c r="C2021" t="str">
        <f t="shared" si="31"/>
        <v>INSERT INTO PRODUCTS(ISBN, UpdateDate, Active) VALUES('9780230433250', getDate(), 0)</v>
      </c>
    </row>
    <row r="2022" spans="1:3" x14ac:dyDescent="0.25">
      <c r="A2022" s="1">
        <v>9780230727809</v>
      </c>
      <c r="C2022" t="str">
        <f t="shared" si="31"/>
        <v>INSERT INTO PRODUCTS(ISBN, UpdateDate, Active) VALUES('9780230727809', getDate(), 0)</v>
      </c>
    </row>
    <row r="2023" spans="1:3" x14ac:dyDescent="0.25">
      <c r="A2023" s="1">
        <v>9780230401150</v>
      </c>
      <c r="C2023" t="str">
        <f t="shared" si="31"/>
        <v>INSERT INTO PRODUCTS(ISBN, UpdateDate, Active) VALUES('9780230401150', getDate(), 0)</v>
      </c>
    </row>
    <row r="2024" spans="1:3" x14ac:dyDescent="0.25">
      <c r="A2024" s="1">
        <v>9780230470187</v>
      </c>
      <c r="C2024" t="str">
        <f t="shared" si="31"/>
        <v>INSERT INTO PRODUCTS(ISBN, UpdateDate, Active) VALUES('9780230470187', getDate(), 0)</v>
      </c>
    </row>
    <row r="2025" spans="1:3" x14ac:dyDescent="0.25">
      <c r="A2025" s="1">
        <v>9781786327161</v>
      </c>
      <c r="C2025" t="str">
        <f t="shared" si="31"/>
        <v>INSERT INTO PRODUCTS(ISBN, UpdateDate, Active) VALUES('9781786327161', getDate(), 0)</v>
      </c>
    </row>
    <row r="2026" spans="1:3" x14ac:dyDescent="0.25">
      <c r="A2026" s="1">
        <v>9781405059534</v>
      </c>
      <c r="C2026" t="str">
        <f t="shared" si="31"/>
        <v>INSERT INTO PRODUCTS(ISBN, UpdateDate, Active) VALUES('9781405059534', getDate(), 0)</v>
      </c>
    </row>
    <row r="2027" spans="1:3" x14ac:dyDescent="0.25">
      <c r="A2027" s="1">
        <v>9786074731521</v>
      </c>
      <c r="C2027" t="str">
        <f t="shared" si="31"/>
        <v>INSERT INTO PRODUCTS(ISBN, UpdateDate, Active) VALUES('9786074731521', getDate(), 0)</v>
      </c>
    </row>
    <row r="2028" spans="1:3" x14ac:dyDescent="0.25">
      <c r="A2028" s="1">
        <v>9780230030473</v>
      </c>
      <c r="C2028" t="str">
        <f t="shared" si="31"/>
        <v>INSERT INTO PRODUCTS(ISBN, UpdateDate, Active) VALUES('9780230030473', getDate(), 0)</v>
      </c>
    </row>
    <row r="2029" spans="1:3" x14ac:dyDescent="0.25">
      <c r="A2029" s="1">
        <v>9780230490123</v>
      </c>
      <c r="C2029" t="str">
        <f t="shared" si="31"/>
        <v>INSERT INTO PRODUCTS(ISBN, UpdateDate, Active) VALUES('9780230490123', getDate(), 0)</v>
      </c>
    </row>
    <row r="2030" spans="1:3" x14ac:dyDescent="0.25">
      <c r="A2030" s="1">
        <v>9786074731934</v>
      </c>
      <c r="C2030" t="str">
        <f t="shared" si="31"/>
        <v>INSERT INTO PRODUCTS(ISBN, UpdateDate, Active) VALUES('9786074731934', getDate(), 0)</v>
      </c>
    </row>
    <row r="2031" spans="1:3" x14ac:dyDescent="0.25">
      <c r="A2031" s="1">
        <v>9780230035041</v>
      </c>
      <c r="C2031" t="str">
        <f t="shared" si="31"/>
        <v>INSERT INTO PRODUCTS(ISBN, UpdateDate, Active) VALUES('9780230035041', getDate(), 0)</v>
      </c>
    </row>
    <row r="2032" spans="1:3" x14ac:dyDescent="0.25">
      <c r="A2032" s="1">
        <v>9780230463592</v>
      </c>
      <c r="C2032" t="str">
        <f t="shared" si="31"/>
        <v>INSERT INTO PRODUCTS(ISBN, UpdateDate, Active) VALUES('9780230463592', getDate(), 0)</v>
      </c>
    </row>
    <row r="2033" spans="1:3" x14ac:dyDescent="0.25">
      <c r="A2033" s="1">
        <v>9780333970775</v>
      </c>
      <c r="C2033" t="str">
        <f t="shared" si="31"/>
        <v>INSERT INTO PRODUCTS(ISBN, UpdateDate, Active) VALUES('9780333970775', getDate(), 0)</v>
      </c>
    </row>
    <row r="2034" spans="1:3" x14ac:dyDescent="0.25">
      <c r="A2034" s="1">
        <v>9781405023016</v>
      </c>
      <c r="C2034" t="str">
        <f t="shared" si="31"/>
        <v>INSERT INTO PRODUCTS(ISBN, UpdateDate, Active) VALUES('9781405023016', getDate(), 0)</v>
      </c>
    </row>
    <row r="2035" spans="1:3" x14ac:dyDescent="0.25">
      <c r="A2035" s="1">
        <v>9780230454781</v>
      </c>
      <c r="C2035" t="str">
        <f t="shared" si="31"/>
        <v>INSERT INTO PRODUCTS(ISBN, UpdateDate, Active) VALUES('9780230454781', getDate(), 0)</v>
      </c>
    </row>
    <row r="2036" spans="1:3" x14ac:dyDescent="0.25">
      <c r="A2036" s="1">
        <v>9780230477339</v>
      </c>
      <c r="C2036" t="str">
        <f t="shared" si="31"/>
        <v>INSERT INTO PRODUCTS(ISBN, UpdateDate, Active) VALUES('9780230477339', getDate(), 0)</v>
      </c>
    </row>
    <row r="2037" spans="1:3" x14ac:dyDescent="0.25">
      <c r="A2037" s="1">
        <v>9780230451438</v>
      </c>
      <c r="C2037" t="str">
        <f t="shared" si="31"/>
        <v>INSERT INTO PRODUCTS(ISBN, UpdateDate, Active) VALUES('9780230451438', getDate(), 0)</v>
      </c>
    </row>
    <row r="2038" spans="1:3" x14ac:dyDescent="0.25">
      <c r="A2038" s="1">
        <v>9780230418011</v>
      </c>
      <c r="C2038" t="str">
        <f t="shared" si="31"/>
        <v>INSERT INTO PRODUCTS(ISBN, UpdateDate, Active) VALUES('9780230418011', getDate(), 0)</v>
      </c>
    </row>
    <row r="2039" spans="1:3" x14ac:dyDescent="0.25">
      <c r="A2039" s="1">
        <v>9781786323323</v>
      </c>
      <c r="C2039" t="str">
        <f t="shared" si="31"/>
        <v>INSERT INTO PRODUCTS(ISBN, UpdateDate, Active) VALUES('9781786323323', getDate(), 0)</v>
      </c>
    </row>
    <row r="2040" spans="1:3" x14ac:dyDescent="0.25">
      <c r="A2040" s="1">
        <v>9780230425767</v>
      </c>
      <c r="C2040" t="str">
        <f t="shared" si="31"/>
        <v>INSERT INTO PRODUCTS(ISBN, UpdateDate, Active) VALUES('9780230425767', getDate(), 0)</v>
      </c>
    </row>
    <row r="2041" spans="1:3" x14ac:dyDescent="0.25">
      <c r="A2041" s="1">
        <v>9780230035201</v>
      </c>
      <c r="C2041" t="str">
        <f t="shared" si="31"/>
        <v>INSERT INTO PRODUCTS(ISBN, UpdateDate, Active) VALUES('9780230035201', getDate(), 0)</v>
      </c>
    </row>
    <row r="2042" spans="1:3" x14ac:dyDescent="0.25">
      <c r="A2042" s="1">
        <v>9781380010889</v>
      </c>
      <c r="C2042" t="str">
        <f t="shared" si="31"/>
        <v>INSERT INTO PRODUCTS(ISBN, UpdateDate, Active) VALUES('9781380010889', getDate(), 0)</v>
      </c>
    </row>
    <row r="2043" spans="1:3" x14ac:dyDescent="0.25">
      <c r="A2043" s="1">
        <v>9780230732988</v>
      </c>
      <c r="C2043" t="str">
        <f t="shared" si="31"/>
        <v>INSERT INTO PRODUCTS(ISBN, UpdateDate, Active) VALUES('9780230732988', getDate(), 0)</v>
      </c>
    </row>
    <row r="2044" spans="1:3" x14ac:dyDescent="0.25">
      <c r="A2044" s="1">
        <v>9780230022393</v>
      </c>
      <c r="C2044" t="str">
        <f t="shared" si="31"/>
        <v>INSERT INTO PRODUCTS(ISBN, UpdateDate, Active) VALUES('9780230022393', getDate(), 0)</v>
      </c>
    </row>
    <row r="2045" spans="1:3" x14ac:dyDescent="0.25">
      <c r="A2045" s="1">
        <v>9780230033207</v>
      </c>
      <c r="C2045" t="str">
        <f t="shared" si="31"/>
        <v>INSERT INTO PRODUCTS(ISBN, UpdateDate, Active) VALUES('9780230033207', getDate(), 0)</v>
      </c>
    </row>
    <row r="2046" spans="1:3" x14ac:dyDescent="0.25">
      <c r="A2046" s="1">
        <v>9780230490956</v>
      </c>
      <c r="C2046" t="str">
        <f t="shared" si="31"/>
        <v>INSERT INTO PRODUCTS(ISBN, UpdateDate, Active) VALUES('9780230490956', getDate(), 0)</v>
      </c>
    </row>
    <row r="2047" spans="1:3" x14ac:dyDescent="0.25">
      <c r="A2047" s="1">
        <v>9780230452251</v>
      </c>
      <c r="C2047" t="str">
        <f t="shared" si="31"/>
        <v>INSERT INTO PRODUCTS(ISBN, UpdateDate, Active) VALUES('9780230452251', getDate(), 0)</v>
      </c>
    </row>
    <row r="2048" spans="1:3" x14ac:dyDescent="0.25">
      <c r="A2048" s="1">
        <v>9780230488809</v>
      </c>
      <c r="C2048" t="str">
        <f t="shared" si="31"/>
        <v>INSERT INTO PRODUCTS(ISBN, UpdateDate, Active) VALUES('9780230488809', getDate(), 0)</v>
      </c>
    </row>
    <row r="2049" spans="1:3" x14ac:dyDescent="0.25">
      <c r="A2049" s="1">
        <v>9781405080583</v>
      </c>
      <c r="C2049" t="str">
        <f t="shared" si="31"/>
        <v>INSERT INTO PRODUCTS(ISBN, UpdateDate, Active) VALUES('9781405080583', getDate(), 0)</v>
      </c>
    </row>
    <row r="2050" spans="1:3" x14ac:dyDescent="0.25">
      <c r="A2050" s="1">
        <v>9780230452732</v>
      </c>
      <c r="C2050" t="str">
        <f t="shared" ref="C2050:C2113" si="32">("INSERT INTO PRODUCTS(ISBN, UpdateDate, Active) VALUES('"&amp;A2050&amp;"', getDate(), 0)")</f>
        <v>INSERT INTO PRODUCTS(ISBN, UpdateDate, Active) VALUES('9780230452732', getDate(), 0)</v>
      </c>
    </row>
    <row r="2051" spans="1:3" x14ac:dyDescent="0.25">
      <c r="A2051" s="1">
        <v>9780230028784</v>
      </c>
      <c r="C2051" t="str">
        <f t="shared" si="32"/>
        <v>INSERT INTO PRODUCTS(ISBN, UpdateDate, Active) VALUES('9780230028784', getDate(), 0)</v>
      </c>
    </row>
    <row r="2052" spans="1:3" x14ac:dyDescent="0.25">
      <c r="A2052" s="1">
        <v>9780230732216</v>
      </c>
      <c r="C2052" t="str">
        <f t="shared" si="32"/>
        <v>INSERT INTO PRODUCTS(ISBN, UpdateDate, Active) VALUES('9780230732216', getDate(), 0)</v>
      </c>
    </row>
    <row r="2053" spans="1:3" x14ac:dyDescent="0.25">
      <c r="A2053" s="1">
        <v>9781405059893</v>
      </c>
      <c r="C2053" t="str">
        <f t="shared" si="32"/>
        <v>INSERT INTO PRODUCTS(ISBN, UpdateDate, Active) VALUES('9781405059893', getDate(), 0)</v>
      </c>
    </row>
    <row r="2054" spans="1:3" x14ac:dyDescent="0.25">
      <c r="A2054" s="1">
        <v>9781405081528</v>
      </c>
      <c r="C2054" t="str">
        <f t="shared" si="32"/>
        <v>INSERT INTO PRODUCTS(ISBN, UpdateDate, Active) VALUES('9781405081528', getDate(), 0)</v>
      </c>
    </row>
    <row r="2055" spans="1:3" x14ac:dyDescent="0.25">
      <c r="A2055" s="1">
        <v>9780230409736</v>
      </c>
      <c r="C2055" t="str">
        <f t="shared" si="32"/>
        <v>INSERT INTO PRODUCTS(ISBN, UpdateDate, Active) VALUES('9780230409736', getDate(), 0)</v>
      </c>
    </row>
    <row r="2056" spans="1:3" x14ac:dyDescent="0.25">
      <c r="A2056" s="1">
        <v>9780230722637</v>
      </c>
      <c r="C2056" t="str">
        <f t="shared" si="32"/>
        <v>INSERT INTO PRODUCTS(ISBN, UpdateDate, Active) VALUES('9780230722637', getDate(), 0)</v>
      </c>
    </row>
    <row r="2057" spans="1:3" x14ac:dyDescent="0.25">
      <c r="A2057" s="1">
        <v>9780230012080</v>
      </c>
      <c r="C2057" t="str">
        <f t="shared" si="32"/>
        <v>INSERT INTO PRODUCTS(ISBN, UpdateDate, Active) VALUES('9780230012080', getDate(), 0)</v>
      </c>
    </row>
    <row r="2058" spans="1:3" x14ac:dyDescent="0.25">
      <c r="A2058" s="1">
        <v>9780230032965</v>
      </c>
      <c r="C2058" t="str">
        <f t="shared" si="32"/>
        <v>INSERT INTO PRODUCTS(ISBN, UpdateDate, Active) VALUES('9780230032965', getDate(), 0)</v>
      </c>
    </row>
    <row r="2059" spans="1:3" x14ac:dyDescent="0.25">
      <c r="A2059" s="1">
        <v>9780230730120</v>
      </c>
      <c r="C2059" t="str">
        <f t="shared" si="32"/>
        <v>INSERT INTO PRODUCTS(ISBN, UpdateDate, Active) VALUES('9780230730120', getDate(), 0)</v>
      </c>
    </row>
    <row r="2060" spans="1:3" x14ac:dyDescent="0.25">
      <c r="A2060" s="1">
        <v>9780230024670</v>
      </c>
      <c r="C2060" t="str">
        <f t="shared" si="32"/>
        <v>INSERT INTO PRODUCTS(ISBN, UpdateDate, Active) VALUES('9780230024670', getDate(), 0)</v>
      </c>
    </row>
    <row r="2061" spans="1:3" x14ac:dyDescent="0.25">
      <c r="A2061" s="1">
        <v>9781405059947</v>
      </c>
      <c r="C2061" t="str">
        <f t="shared" si="32"/>
        <v>INSERT INTO PRODUCTS(ISBN, UpdateDate, Active) VALUES('9781405059947', getDate(), 0)</v>
      </c>
    </row>
    <row r="2062" spans="1:3" x14ac:dyDescent="0.25">
      <c r="A2062" s="1">
        <v>9780230440579</v>
      </c>
      <c r="C2062" t="str">
        <f t="shared" si="32"/>
        <v>INSERT INTO PRODUCTS(ISBN, UpdateDate, Active) VALUES('9780230440579', getDate(), 0)</v>
      </c>
    </row>
    <row r="2063" spans="1:3" x14ac:dyDescent="0.25">
      <c r="A2063" s="1">
        <v>9780230728929</v>
      </c>
      <c r="C2063" t="str">
        <f t="shared" si="32"/>
        <v>INSERT INTO PRODUCTS(ISBN, UpdateDate, Active) VALUES('9780230728929', getDate(), 0)</v>
      </c>
    </row>
    <row r="2064" spans="1:3" x14ac:dyDescent="0.25">
      <c r="A2064" s="1">
        <v>9780230452190</v>
      </c>
      <c r="C2064" t="str">
        <f t="shared" si="32"/>
        <v>INSERT INTO PRODUCTS(ISBN, UpdateDate, Active) VALUES('9780230452190', getDate(), 0)</v>
      </c>
    </row>
    <row r="2065" spans="1:3" x14ac:dyDescent="0.25">
      <c r="A2065" s="1">
        <v>9780230486416</v>
      </c>
      <c r="C2065" t="str">
        <f t="shared" si="32"/>
        <v>INSERT INTO PRODUCTS(ISBN, UpdateDate, Active) VALUES('9780230486416', getDate(), 0)</v>
      </c>
    </row>
    <row r="2066" spans="1:3" x14ac:dyDescent="0.25">
      <c r="A2066" s="1">
        <v>9781405061643</v>
      </c>
      <c r="C2066" t="str">
        <f t="shared" si="32"/>
        <v>INSERT INTO PRODUCTS(ISBN, UpdateDate, Active) VALUES('9781405061643', getDate(), 0)</v>
      </c>
    </row>
    <row r="2067" spans="1:3" x14ac:dyDescent="0.25">
      <c r="A2067" s="1">
        <v>9780230452909</v>
      </c>
      <c r="C2067" t="str">
        <f t="shared" si="32"/>
        <v>INSERT INTO PRODUCTS(ISBN, UpdateDate, Active) VALUES('9780230452909', getDate(), 0)</v>
      </c>
    </row>
    <row r="2068" spans="1:3" x14ac:dyDescent="0.25">
      <c r="A2068" s="1">
        <v>9780230495142</v>
      </c>
      <c r="C2068" t="str">
        <f t="shared" si="32"/>
        <v>INSERT INTO PRODUCTS(ISBN, UpdateDate, Active) VALUES('9780230495142', getDate(), 0)</v>
      </c>
    </row>
    <row r="2069" spans="1:3" x14ac:dyDescent="0.25">
      <c r="A2069" s="1">
        <v>9780230037458</v>
      </c>
      <c r="C2069" t="str">
        <f t="shared" si="32"/>
        <v>INSERT INTO PRODUCTS(ISBN, UpdateDate, Active) VALUES('9780230037458', getDate(), 0)</v>
      </c>
    </row>
    <row r="2070" spans="1:3" x14ac:dyDescent="0.25">
      <c r="A2070" s="1">
        <v>9780230715158</v>
      </c>
      <c r="C2070" t="str">
        <f t="shared" si="32"/>
        <v>INSERT INTO PRODUCTS(ISBN, UpdateDate, Active) VALUES('9780230715158', getDate(), 0)</v>
      </c>
    </row>
    <row r="2071" spans="1:3" x14ac:dyDescent="0.25">
      <c r="A2071" s="1">
        <v>9780230034945</v>
      </c>
      <c r="C2071" t="str">
        <f t="shared" si="32"/>
        <v>INSERT INTO PRODUCTS(ISBN, UpdateDate, Active) VALUES('9780230034945', getDate(), 0)</v>
      </c>
    </row>
    <row r="2072" spans="1:3" x14ac:dyDescent="0.25">
      <c r="A2072" s="1">
        <v>9781405076821</v>
      </c>
      <c r="C2072" t="str">
        <f t="shared" si="32"/>
        <v>INSERT INTO PRODUCTS(ISBN, UpdateDate, Active) VALUES('9781405076821', getDate(), 0)</v>
      </c>
    </row>
    <row r="2073" spans="1:3" x14ac:dyDescent="0.25">
      <c r="A2073" s="1">
        <v>9780230400207</v>
      </c>
      <c r="C2073" t="str">
        <f t="shared" si="32"/>
        <v>INSERT INTO PRODUCTS(ISBN, UpdateDate, Active) VALUES('9780230400207', getDate(), 0)</v>
      </c>
    </row>
    <row r="2074" spans="1:3" x14ac:dyDescent="0.25">
      <c r="A2074" s="1">
        <v>9780230492103</v>
      </c>
      <c r="C2074" t="str">
        <f t="shared" si="32"/>
        <v>INSERT INTO PRODUCTS(ISBN, UpdateDate, Active) VALUES('9780230492103', getDate(), 0)</v>
      </c>
    </row>
    <row r="2075" spans="1:3" x14ac:dyDescent="0.25">
      <c r="A2075" s="1">
        <v>9781405094986</v>
      </c>
      <c r="C2075" t="str">
        <f t="shared" si="32"/>
        <v>INSERT INTO PRODUCTS(ISBN, UpdateDate, Active) VALUES('9781405094986', getDate(), 0)</v>
      </c>
    </row>
    <row r="2076" spans="1:3" x14ac:dyDescent="0.25">
      <c r="A2076" s="1">
        <v>9780230424746</v>
      </c>
      <c r="C2076" t="str">
        <f t="shared" si="32"/>
        <v>INSERT INTO PRODUCTS(ISBN, UpdateDate, Active) VALUES('9780230424746', getDate(), 0)</v>
      </c>
    </row>
    <row r="2077" spans="1:3" x14ac:dyDescent="0.25">
      <c r="A2077" s="1">
        <v>9780230422353</v>
      </c>
      <c r="C2077" t="str">
        <f t="shared" si="32"/>
        <v>INSERT INTO PRODUCTS(ISBN, UpdateDate, Active) VALUES('9780230422353', getDate(), 0)</v>
      </c>
    </row>
    <row r="2078" spans="1:3" x14ac:dyDescent="0.25">
      <c r="A2078" s="1">
        <v>9780230499904</v>
      </c>
      <c r="C2078" t="str">
        <f t="shared" si="32"/>
        <v>INSERT INTO PRODUCTS(ISBN, UpdateDate, Active) VALUES('9780230499904', getDate(), 0)</v>
      </c>
    </row>
    <row r="2079" spans="1:3" x14ac:dyDescent="0.25">
      <c r="A2079" s="1">
        <v>9780230484207</v>
      </c>
      <c r="C2079" t="str">
        <f t="shared" si="32"/>
        <v>INSERT INTO PRODUCTS(ISBN, UpdateDate, Active) VALUES('9780230484207', getDate(), 0)</v>
      </c>
    </row>
    <row r="2080" spans="1:3" x14ac:dyDescent="0.25">
      <c r="A2080" s="1">
        <v>9781405099561</v>
      </c>
      <c r="C2080" t="str">
        <f t="shared" si="32"/>
        <v>INSERT INTO PRODUCTS(ISBN, UpdateDate, Active) VALUES('9781405099561', getDate(), 0)</v>
      </c>
    </row>
    <row r="2081" spans="1:3" x14ac:dyDescent="0.25">
      <c r="A2081" s="1">
        <v>9789706509222</v>
      </c>
      <c r="C2081" t="str">
        <f t="shared" si="32"/>
        <v>INSERT INTO PRODUCTS(ISBN, UpdateDate, Active) VALUES('9789706509222', getDate(), 0)</v>
      </c>
    </row>
    <row r="2082" spans="1:3" x14ac:dyDescent="0.25">
      <c r="A2082" s="1">
        <v>9780230490215</v>
      </c>
      <c r="C2082" t="str">
        <f t="shared" si="32"/>
        <v>INSERT INTO PRODUCTS(ISBN, UpdateDate, Active) VALUES('9780230490215', getDate(), 0)</v>
      </c>
    </row>
    <row r="2083" spans="1:3" x14ac:dyDescent="0.25">
      <c r="A2083" s="1">
        <v>9780230423015</v>
      </c>
      <c r="C2083" t="str">
        <f t="shared" si="32"/>
        <v>INSERT INTO PRODUCTS(ISBN, UpdateDate, Active) VALUES('9780230423015', getDate(), 0)</v>
      </c>
    </row>
    <row r="2084" spans="1:3" x14ac:dyDescent="0.25">
      <c r="A2084" s="1">
        <v>9780230472495</v>
      </c>
      <c r="C2084" t="str">
        <f t="shared" si="32"/>
        <v>INSERT INTO PRODUCTS(ISBN, UpdateDate, Active) VALUES('9780230472495', getDate(), 0)</v>
      </c>
    </row>
    <row r="2085" spans="1:3" x14ac:dyDescent="0.25">
      <c r="A2085" s="1">
        <v>9780435255527</v>
      </c>
      <c r="C2085" t="str">
        <f t="shared" si="32"/>
        <v>INSERT INTO PRODUCTS(ISBN, UpdateDate, Active) VALUES('9780435255527', getDate(), 0)</v>
      </c>
    </row>
    <row r="2086" spans="1:3" x14ac:dyDescent="0.25">
      <c r="A2086" s="1">
        <v>9781405074186</v>
      </c>
      <c r="C2086" t="str">
        <f t="shared" si="32"/>
        <v>INSERT INTO PRODUCTS(ISBN, UpdateDate, Active) VALUES('9781405074186', getDate(), 0)</v>
      </c>
    </row>
    <row r="2087" spans="1:3" x14ac:dyDescent="0.25">
      <c r="A2087" s="1">
        <v>9780333758076</v>
      </c>
      <c r="C2087" t="str">
        <f t="shared" si="32"/>
        <v>INSERT INTO PRODUCTS(ISBN, UpdateDate, Active) VALUES('9780333758076', getDate(), 0)</v>
      </c>
    </row>
    <row r="2088" spans="1:3" x14ac:dyDescent="0.25">
      <c r="A2088" s="1">
        <v>9780230723429</v>
      </c>
      <c r="C2088" t="str">
        <f t="shared" si="32"/>
        <v>INSERT INTO PRODUCTS(ISBN, UpdateDate, Active) VALUES('9780230723429', getDate(), 0)</v>
      </c>
    </row>
    <row r="2089" spans="1:3" x14ac:dyDescent="0.25">
      <c r="A2089" s="1">
        <v>9786074731415</v>
      </c>
      <c r="C2089" t="str">
        <f t="shared" si="32"/>
        <v>INSERT INTO PRODUCTS(ISBN, UpdateDate, Active) VALUES('9786074731415', getDate(), 0)</v>
      </c>
    </row>
    <row r="2090" spans="1:3" x14ac:dyDescent="0.25">
      <c r="A2090" s="1">
        <v>9780230482135</v>
      </c>
      <c r="C2090" t="str">
        <f t="shared" si="32"/>
        <v>INSERT INTO PRODUCTS(ISBN, UpdateDate, Active) VALUES('9780230482135', getDate(), 0)</v>
      </c>
    </row>
    <row r="2091" spans="1:3" x14ac:dyDescent="0.25">
      <c r="A2091" s="1">
        <v>9781405061216</v>
      </c>
      <c r="C2091" t="str">
        <f t="shared" si="32"/>
        <v>INSERT INTO PRODUCTS(ISBN, UpdateDate, Active) VALUES('9781405061216', getDate(), 0)</v>
      </c>
    </row>
    <row r="2092" spans="1:3" x14ac:dyDescent="0.25">
      <c r="A2092" s="1">
        <v>9781405059565</v>
      </c>
      <c r="C2092" t="str">
        <f t="shared" si="32"/>
        <v>INSERT INTO PRODUCTS(ISBN, UpdateDate, Active) VALUES('9781405059565', getDate(), 0)</v>
      </c>
    </row>
    <row r="2093" spans="1:3" x14ac:dyDescent="0.25">
      <c r="A2093" s="1">
        <v>9780230482142</v>
      </c>
      <c r="C2093" t="str">
        <f t="shared" si="32"/>
        <v>INSERT INTO PRODUCTS(ISBN, UpdateDate, Active) VALUES('9780230482142', getDate(), 0)</v>
      </c>
    </row>
    <row r="2094" spans="1:3" x14ac:dyDescent="0.25">
      <c r="A2094" s="1">
        <v>9780230464704</v>
      </c>
      <c r="C2094" t="str">
        <f t="shared" si="32"/>
        <v>INSERT INTO PRODUCTS(ISBN, UpdateDate, Active) VALUES('9780230464704', getDate(), 0)</v>
      </c>
    </row>
    <row r="2095" spans="1:3" x14ac:dyDescent="0.25">
      <c r="A2095" s="1">
        <v>9786074731163</v>
      </c>
      <c r="C2095" t="str">
        <f t="shared" si="32"/>
        <v>INSERT INTO PRODUCTS(ISBN, UpdateDate, Active) VALUES('9786074731163', getDate(), 0)</v>
      </c>
    </row>
    <row r="2096" spans="1:3" x14ac:dyDescent="0.25">
      <c r="A2096" s="1">
        <v>9780230487765</v>
      </c>
      <c r="C2096" t="str">
        <f t="shared" si="32"/>
        <v>INSERT INTO PRODUCTS(ISBN, UpdateDate, Active) VALUES('9780230487765', getDate(), 0)</v>
      </c>
    </row>
    <row r="2097" spans="1:3" x14ac:dyDescent="0.25">
      <c r="A2097" s="1">
        <v>9780230470705</v>
      </c>
      <c r="C2097" t="str">
        <f t="shared" si="32"/>
        <v>INSERT INTO PRODUCTS(ISBN, UpdateDate, Active) VALUES('9780230470705', getDate(), 0)</v>
      </c>
    </row>
    <row r="2098" spans="1:3" x14ac:dyDescent="0.25">
      <c r="A2098" s="1">
        <v>9780230401228</v>
      </c>
      <c r="C2098" t="str">
        <f t="shared" si="32"/>
        <v>INSERT INTO PRODUCTS(ISBN, UpdateDate, Active) VALUES('9780230401228', getDate(), 0)</v>
      </c>
    </row>
    <row r="2099" spans="1:3" x14ac:dyDescent="0.25">
      <c r="A2099" s="1">
        <v>9781380006578</v>
      </c>
      <c r="C2099" t="str">
        <f t="shared" si="32"/>
        <v>INSERT INTO PRODUCTS(ISBN, UpdateDate, Active) VALUES('9781380006578', getDate(), 0)</v>
      </c>
    </row>
    <row r="2100" spans="1:3" x14ac:dyDescent="0.25">
      <c r="A2100" s="1">
        <v>9781405086523</v>
      </c>
      <c r="C2100" t="str">
        <f t="shared" si="32"/>
        <v>INSERT INTO PRODUCTS(ISBN, UpdateDate, Active) VALUES('9781405086523', getDate(), 0)</v>
      </c>
    </row>
    <row r="2101" spans="1:3" x14ac:dyDescent="0.25">
      <c r="A2101" s="1">
        <v>9780230718128</v>
      </c>
      <c r="C2101" t="str">
        <f t="shared" si="32"/>
        <v>INSERT INTO PRODUCTS(ISBN, UpdateDate, Active) VALUES('9780230718128', getDate(), 0)</v>
      </c>
    </row>
    <row r="2102" spans="1:3" x14ac:dyDescent="0.25">
      <c r="A2102" s="1">
        <v>9780230438163</v>
      </c>
      <c r="C2102" t="str">
        <f t="shared" si="32"/>
        <v>INSERT INTO PRODUCTS(ISBN, UpdateDate, Active) VALUES('9780230438163', getDate(), 0)</v>
      </c>
    </row>
    <row r="2103" spans="1:3" x14ac:dyDescent="0.25">
      <c r="A2103" s="1">
        <v>9780230533707</v>
      </c>
      <c r="C2103" t="str">
        <f t="shared" si="32"/>
        <v>INSERT INTO PRODUCTS(ISBN, UpdateDate, Active) VALUES('9780230533707', getDate(), 0)</v>
      </c>
    </row>
    <row r="2104" spans="1:3" x14ac:dyDescent="0.25">
      <c r="A2104" s="1">
        <v>9780333967577</v>
      </c>
      <c r="C2104" t="str">
        <f t="shared" si="32"/>
        <v>INSERT INTO PRODUCTS(ISBN, UpdateDate, Active) VALUES('9780333967577', getDate(), 0)</v>
      </c>
    </row>
    <row r="2105" spans="1:3" x14ac:dyDescent="0.25">
      <c r="A2105" s="1">
        <v>9781405009911</v>
      </c>
      <c r="C2105" t="str">
        <f t="shared" si="32"/>
        <v>INSERT INTO PRODUCTS(ISBN, UpdateDate, Active) VALUES('9781405009911', getDate(), 0)</v>
      </c>
    </row>
    <row r="2106" spans="1:3" x14ac:dyDescent="0.25">
      <c r="A2106" s="1">
        <v>9780230445994</v>
      </c>
      <c r="C2106" t="str">
        <f t="shared" si="32"/>
        <v>INSERT INTO PRODUCTS(ISBN, UpdateDate, Active) VALUES('9780230445994', getDate(), 0)</v>
      </c>
    </row>
    <row r="2107" spans="1:3" x14ac:dyDescent="0.25">
      <c r="A2107" s="1">
        <v>9780230461420</v>
      </c>
      <c r="C2107" t="str">
        <f t="shared" si="32"/>
        <v>INSERT INTO PRODUCTS(ISBN, UpdateDate, Active) VALUES('9780230461420', getDate(), 0)</v>
      </c>
    </row>
    <row r="2108" spans="1:3" x14ac:dyDescent="0.25">
      <c r="A2108" s="1">
        <v>9780230034402</v>
      </c>
      <c r="C2108" t="str">
        <f t="shared" si="32"/>
        <v>INSERT INTO PRODUCTS(ISBN, UpdateDate, Active) VALUES('9780230034402', getDate(), 0)</v>
      </c>
    </row>
    <row r="2109" spans="1:3" x14ac:dyDescent="0.25">
      <c r="A2109" s="1">
        <v>9780230482159</v>
      </c>
      <c r="C2109" t="str">
        <f t="shared" si="32"/>
        <v>INSERT INTO PRODUCTS(ISBN, UpdateDate, Active) VALUES('9780230482159', getDate(), 0)</v>
      </c>
    </row>
    <row r="2110" spans="1:3" x14ac:dyDescent="0.25">
      <c r="A2110" s="1">
        <v>9780230032798</v>
      </c>
      <c r="C2110" t="str">
        <f t="shared" si="32"/>
        <v>INSERT INTO PRODUCTS(ISBN, UpdateDate, Active) VALUES('9780230032798', getDate(), 0)</v>
      </c>
    </row>
    <row r="2111" spans="1:3" x14ac:dyDescent="0.25">
      <c r="A2111" s="1">
        <v>9780230443594</v>
      </c>
      <c r="C2111" t="str">
        <f t="shared" si="32"/>
        <v>INSERT INTO PRODUCTS(ISBN, UpdateDate, Active) VALUES('9780230443594', getDate(), 0)</v>
      </c>
    </row>
    <row r="2112" spans="1:3" x14ac:dyDescent="0.25">
      <c r="A2112" s="1">
        <v>9780230466159</v>
      </c>
      <c r="C2112" t="str">
        <f t="shared" si="32"/>
        <v>INSERT INTO PRODUCTS(ISBN, UpdateDate, Active) VALUES('9780230466159', getDate(), 0)</v>
      </c>
    </row>
    <row r="2113" spans="1:3" x14ac:dyDescent="0.25">
      <c r="A2113" s="1">
        <v>9781786321206</v>
      </c>
      <c r="C2113" t="str">
        <f t="shared" si="32"/>
        <v>INSERT INTO PRODUCTS(ISBN, UpdateDate, Active) VALUES('9781786321206', getDate(), 0)</v>
      </c>
    </row>
    <row r="2114" spans="1:3" x14ac:dyDescent="0.25">
      <c r="A2114" s="1">
        <v>9780230441064</v>
      </c>
      <c r="C2114" t="str">
        <f t="shared" ref="C2114:C2177" si="33">("INSERT INTO PRODUCTS(ISBN, UpdateDate, Active) VALUES('"&amp;A2114&amp;"', getDate(), 0)")</f>
        <v>INSERT INTO PRODUCTS(ISBN, UpdateDate, Active) VALUES('9780230441064', getDate(), 0)</v>
      </c>
    </row>
    <row r="2115" spans="1:3" x14ac:dyDescent="0.25">
      <c r="A2115" s="1">
        <v>9780230438354</v>
      </c>
      <c r="C2115" t="str">
        <f t="shared" si="33"/>
        <v>INSERT INTO PRODUCTS(ISBN, UpdateDate, Active) VALUES('9780230438354', getDate(), 0)</v>
      </c>
    </row>
    <row r="2116" spans="1:3" x14ac:dyDescent="0.25">
      <c r="A2116" s="1">
        <v>9780230443754</v>
      </c>
      <c r="C2116" t="str">
        <f t="shared" si="33"/>
        <v>INSERT INTO PRODUCTS(ISBN, UpdateDate, Active) VALUES('9780230443754', getDate(), 0)</v>
      </c>
    </row>
    <row r="2117" spans="1:3" x14ac:dyDescent="0.25">
      <c r="A2117" s="1">
        <v>9781405059312</v>
      </c>
      <c r="C2117" t="str">
        <f t="shared" si="33"/>
        <v>INSERT INTO PRODUCTS(ISBN, UpdateDate, Active) VALUES('9781405059312', getDate(), 0)</v>
      </c>
    </row>
    <row r="2118" spans="1:3" x14ac:dyDescent="0.25">
      <c r="A2118" s="1">
        <v>9780230009097</v>
      </c>
      <c r="C2118" t="str">
        <f t="shared" si="33"/>
        <v>INSERT INTO PRODUCTS(ISBN, UpdateDate, Active) VALUES('9780230009097', getDate(), 0)</v>
      </c>
    </row>
    <row r="2119" spans="1:3" x14ac:dyDescent="0.25">
      <c r="A2119" s="1">
        <v>9780230447905</v>
      </c>
      <c r="C2119" t="str">
        <f t="shared" si="33"/>
        <v>INSERT INTO PRODUCTS(ISBN, UpdateDate, Active) VALUES('9780230447905', getDate(), 0)</v>
      </c>
    </row>
    <row r="2120" spans="1:3" x14ac:dyDescent="0.25">
      <c r="A2120" s="1">
        <v>9780230452374</v>
      </c>
      <c r="C2120" t="str">
        <f t="shared" si="33"/>
        <v>INSERT INTO PRODUCTS(ISBN, UpdateDate, Active) VALUES('9780230452374', getDate(), 0)</v>
      </c>
    </row>
    <row r="2121" spans="1:3" x14ac:dyDescent="0.25">
      <c r="A2121" s="1">
        <v>9780230458734</v>
      </c>
      <c r="C2121" t="str">
        <f t="shared" si="33"/>
        <v>INSERT INTO PRODUCTS(ISBN, UpdateDate, Active) VALUES('9780230458734', getDate(), 0)</v>
      </c>
    </row>
    <row r="2122" spans="1:3" x14ac:dyDescent="0.25">
      <c r="A2122" s="1">
        <v>9780230404021</v>
      </c>
      <c r="C2122" t="str">
        <f t="shared" si="33"/>
        <v>INSERT INTO PRODUCTS(ISBN, UpdateDate, Active) VALUES('9780230404021', getDate(), 0)</v>
      </c>
    </row>
    <row r="2123" spans="1:3" x14ac:dyDescent="0.25">
      <c r="A2123" s="1">
        <v>9781405010627</v>
      </c>
      <c r="C2123" t="str">
        <f t="shared" si="33"/>
        <v>INSERT INTO PRODUCTS(ISBN, UpdateDate, Active) VALUES('9781405010627', getDate(), 0)</v>
      </c>
    </row>
    <row r="2124" spans="1:3" x14ac:dyDescent="0.25">
      <c r="A2124" s="1">
        <v>9781380000644</v>
      </c>
      <c r="C2124" t="str">
        <f t="shared" si="33"/>
        <v>INSERT INTO PRODUCTS(ISBN, UpdateDate, Active) VALUES('9781380000644', getDate(), 0)</v>
      </c>
    </row>
    <row r="2125" spans="1:3" x14ac:dyDescent="0.25">
      <c r="A2125" s="1">
        <v>9780230498594</v>
      </c>
      <c r="C2125" t="str">
        <f t="shared" si="33"/>
        <v>INSERT INTO PRODUCTS(ISBN, UpdateDate, Active) VALUES('9780230498594', getDate(), 0)</v>
      </c>
    </row>
    <row r="2126" spans="1:3" x14ac:dyDescent="0.25">
      <c r="A2126" s="1">
        <v>9781405022996</v>
      </c>
      <c r="C2126" t="str">
        <f t="shared" si="33"/>
        <v>INSERT INTO PRODUCTS(ISBN, UpdateDate, Active) VALUES('9781405022996', getDate(), 0)</v>
      </c>
    </row>
    <row r="2127" spans="1:3" x14ac:dyDescent="0.25">
      <c r="A2127" s="1">
        <v>9780230730519</v>
      </c>
      <c r="C2127" t="str">
        <f t="shared" si="33"/>
        <v>INSERT INTO PRODUCTS(ISBN, UpdateDate, Active) VALUES('9780230730519', getDate(), 0)</v>
      </c>
    </row>
    <row r="2128" spans="1:3" x14ac:dyDescent="0.25">
      <c r="A2128" s="1">
        <v>9780230448582</v>
      </c>
      <c r="C2128" t="str">
        <f t="shared" si="33"/>
        <v>INSERT INTO PRODUCTS(ISBN, UpdateDate, Active) VALUES('9780230448582', getDate(), 0)</v>
      </c>
    </row>
    <row r="2129" spans="1:3" x14ac:dyDescent="0.25">
      <c r="A2129" s="1">
        <v>9780230481497</v>
      </c>
      <c r="C2129" t="str">
        <f t="shared" si="33"/>
        <v>INSERT INTO PRODUCTS(ISBN, UpdateDate, Active) VALUES('9780230481497', getDate(), 0)</v>
      </c>
    </row>
    <row r="2130" spans="1:3" x14ac:dyDescent="0.25">
      <c r="A2130" s="1">
        <v>9780230475762</v>
      </c>
      <c r="C2130" t="str">
        <f t="shared" si="33"/>
        <v>INSERT INTO PRODUCTS(ISBN, UpdateDate, Active) VALUES('9780230475762', getDate(), 0)</v>
      </c>
    </row>
    <row r="2131" spans="1:3" x14ac:dyDescent="0.25">
      <c r="A2131" s="1">
        <v>9781786321237</v>
      </c>
      <c r="C2131" t="str">
        <f t="shared" si="33"/>
        <v>INSERT INTO PRODUCTS(ISBN, UpdateDate, Active) VALUES('9781786321237', getDate(), 0)</v>
      </c>
    </row>
    <row r="2132" spans="1:3" x14ac:dyDescent="0.25">
      <c r="A2132" s="1">
        <v>9781405087230</v>
      </c>
      <c r="C2132" t="str">
        <f t="shared" si="33"/>
        <v>INSERT INTO PRODUCTS(ISBN, UpdateDate, Active) VALUES('9781405087230', getDate(), 0)</v>
      </c>
    </row>
    <row r="2133" spans="1:3" x14ac:dyDescent="0.25">
      <c r="A2133" s="1">
        <v>9780230438200</v>
      </c>
      <c r="C2133" t="str">
        <f t="shared" si="33"/>
        <v>INSERT INTO PRODUCTS(ISBN, UpdateDate, Active) VALUES('9780230438200', getDate(), 0)</v>
      </c>
    </row>
    <row r="2134" spans="1:3" x14ac:dyDescent="0.25">
      <c r="A2134" s="1">
        <v>9780435281458</v>
      </c>
      <c r="C2134" t="str">
        <f t="shared" si="33"/>
        <v>INSERT INTO PRODUCTS(ISBN, UpdateDate, Active) VALUES('9780435281458', getDate(), 0)</v>
      </c>
    </row>
    <row r="2135" spans="1:3" x14ac:dyDescent="0.25">
      <c r="A2135" s="1">
        <v>9780230424159</v>
      </c>
      <c r="C2135" t="str">
        <f t="shared" si="33"/>
        <v>INSERT INTO PRODUCTS(ISBN, UpdateDate, Active) VALUES('9780230424159', getDate(), 0)</v>
      </c>
    </row>
    <row r="2136" spans="1:3" x14ac:dyDescent="0.25">
      <c r="A2136" s="1">
        <v>9781405011914</v>
      </c>
      <c r="C2136" t="str">
        <f t="shared" si="33"/>
        <v>INSERT INTO PRODUCTS(ISBN, UpdateDate, Active) VALUES('9781405011914', getDate(), 0)</v>
      </c>
    </row>
    <row r="2137" spans="1:3" x14ac:dyDescent="0.25">
      <c r="A2137" s="1">
        <v>9780230458208</v>
      </c>
      <c r="C2137" t="str">
        <f t="shared" si="33"/>
        <v>INSERT INTO PRODUCTS(ISBN, UpdateDate, Active) VALUES('9780230458208', getDate(), 0)</v>
      </c>
    </row>
    <row r="2138" spans="1:3" x14ac:dyDescent="0.25">
      <c r="A2138" s="1">
        <v>9780230422698</v>
      </c>
      <c r="C2138" t="str">
        <f t="shared" si="33"/>
        <v>INSERT INTO PRODUCTS(ISBN, UpdateDate, Active) VALUES('9780230422698', getDate(), 0)</v>
      </c>
    </row>
    <row r="2139" spans="1:3" x14ac:dyDescent="0.25">
      <c r="A2139" s="1">
        <v>9780230421387</v>
      </c>
      <c r="C2139" t="str">
        <f t="shared" si="33"/>
        <v>INSERT INTO PRODUCTS(ISBN, UpdateDate, Active) VALUES('9780230421387', getDate(), 0)</v>
      </c>
    </row>
    <row r="2140" spans="1:3" x14ac:dyDescent="0.25">
      <c r="A2140" s="1">
        <v>9780230401075</v>
      </c>
      <c r="C2140" t="str">
        <f t="shared" si="33"/>
        <v>INSERT INTO PRODUCTS(ISBN, UpdateDate, Active) VALUES('9780230401075', getDate(), 0)</v>
      </c>
    </row>
    <row r="2141" spans="1:3" x14ac:dyDescent="0.25">
      <c r="A2141" s="1">
        <v>9781405029551</v>
      </c>
      <c r="C2141" t="str">
        <f t="shared" si="33"/>
        <v>INSERT INTO PRODUCTS(ISBN, UpdateDate, Active) VALUES('9781405029551', getDate(), 0)</v>
      </c>
    </row>
    <row r="2142" spans="1:3" x14ac:dyDescent="0.25">
      <c r="A2142" s="1">
        <v>9781405057233</v>
      </c>
      <c r="C2142" t="str">
        <f t="shared" si="33"/>
        <v>INSERT INTO PRODUCTS(ISBN, UpdateDate, Active) VALUES('9781405057233', getDate(), 0)</v>
      </c>
    </row>
    <row r="2143" spans="1:3" x14ac:dyDescent="0.25">
      <c r="A2143" s="1">
        <v>9780230427891</v>
      </c>
      <c r="C2143" t="str">
        <f t="shared" si="33"/>
        <v>INSERT INTO PRODUCTS(ISBN, UpdateDate, Active) VALUES('9780230427891', getDate(), 0)</v>
      </c>
    </row>
    <row r="2144" spans="1:3" x14ac:dyDescent="0.25">
      <c r="A2144" s="1">
        <v>9781405057455</v>
      </c>
      <c r="C2144" t="str">
        <f t="shared" si="33"/>
        <v>INSERT INTO PRODUCTS(ISBN, UpdateDate, Active) VALUES('9781405057455', getDate(), 0)</v>
      </c>
    </row>
    <row r="2145" spans="1:3" x14ac:dyDescent="0.25">
      <c r="A2145" s="1">
        <v>9780230717220</v>
      </c>
      <c r="C2145" t="str">
        <f t="shared" si="33"/>
        <v>INSERT INTO PRODUCTS(ISBN, UpdateDate, Active) VALUES('9780230717220', getDate(), 0)</v>
      </c>
    </row>
    <row r="2146" spans="1:3" x14ac:dyDescent="0.25">
      <c r="A2146" s="1">
        <v>9780230728783</v>
      </c>
      <c r="C2146" t="str">
        <f t="shared" si="33"/>
        <v>INSERT INTO PRODUCTS(ISBN, UpdateDate, Active) VALUES('9780230728783', getDate(), 0)</v>
      </c>
    </row>
    <row r="2147" spans="1:3" x14ac:dyDescent="0.25">
      <c r="A2147" s="1">
        <v>9780230729971</v>
      </c>
      <c r="C2147" t="str">
        <f t="shared" si="33"/>
        <v>INSERT INTO PRODUCTS(ISBN, UpdateDate, Active) VALUES('9780230729971', getDate(), 0)</v>
      </c>
    </row>
    <row r="2148" spans="1:3" x14ac:dyDescent="0.25">
      <c r="A2148" s="1">
        <v>9780230482166</v>
      </c>
      <c r="C2148" t="str">
        <f t="shared" si="33"/>
        <v>INSERT INTO PRODUCTS(ISBN, UpdateDate, Active) VALUES('9780230482166', getDate(), 0)</v>
      </c>
    </row>
    <row r="2149" spans="1:3" x14ac:dyDescent="0.25">
      <c r="A2149" s="1">
        <v>9780230455788</v>
      </c>
      <c r="C2149" t="str">
        <f t="shared" si="33"/>
        <v>INSERT INTO PRODUCTS(ISBN, UpdateDate, Active) VALUES('9780230455788', getDate(), 0)</v>
      </c>
    </row>
    <row r="2150" spans="1:3" x14ac:dyDescent="0.25">
      <c r="A2150" s="1">
        <v>9786074731514</v>
      </c>
      <c r="C2150" t="str">
        <f t="shared" si="33"/>
        <v>INSERT INTO PRODUCTS(ISBN, UpdateDate, Active) VALUES('9786074731514', getDate(), 0)</v>
      </c>
    </row>
    <row r="2151" spans="1:3" x14ac:dyDescent="0.25">
      <c r="A2151" s="1">
        <v>9786074731347</v>
      </c>
      <c r="C2151" t="str">
        <f t="shared" si="33"/>
        <v>INSERT INTO PRODUCTS(ISBN, UpdateDate, Active) VALUES('9786074731347', getDate(), 0)</v>
      </c>
    </row>
    <row r="2152" spans="1:3" x14ac:dyDescent="0.25">
      <c r="A2152" s="1">
        <v>9781405059701</v>
      </c>
      <c r="C2152" t="str">
        <f t="shared" si="33"/>
        <v>INSERT INTO PRODUCTS(ISBN, UpdateDate, Active) VALUES('9781405059701', getDate(), 0)</v>
      </c>
    </row>
    <row r="2153" spans="1:3" x14ac:dyDescent="0.25">
      <c r="A2153" s="1">
        <v>9780230436459</v>
      </c>
      <c r="C2153" t="str">
        <f t="shared" si="33"/>
        <v>INSERT INTO PRODUCTS(ISBN, UpdateDate, Active) VALUES('9780230436459', getDate(), 0)</v>
      </c>
    </row>
    <row r="2154" spans="1:3" x14ac:dyDescent="0.25">
      <c r="A2154" s="1">
        <v>9781405074544</v>
      </c>
      <c r="C2154" t="str">
        <f t="shared" si="33"/>
        <v>INSERT INTO PRODUCTS(ISBN, UpdateDate, Active) VALUES('9781405074544', getDate(), 0)</v>
      </c>
    </row>
    <row r="2155" spans="1:3" x14ac:dyDescent="0.25">
      <c r="A2155" s="1">
        <v>9786074731361</v>
      </c>
      <c r="C2155" t="str">
        <f t="shared" si="33"/>
        <v>INSERT INTO PRODUCTS(ISBN, UpdateDate, Active) VALUES('9786074731361', getDate(), 0)</v>
      </c>
    </row>
    <row r="2156" spans="1:3" x14ac:dyDescent="0.25">
      <c r="A2156" s="1">
        <v>9781405057196</v>
      </c>
      <c r="C2156" t="str">
        <f t="shared" si="33"/>
        <v>INSERT INTO PRODUCTS(ISBN, UpdateDate, Active) VALUES('9781405057196', getDate(), 0)</v>
      </c>
    </row>
    <row r="2157" spans="1:3" x14ac:dyDescent="0.25">
      <c r="A2157" s="1">
        <v>9781405059626</v>
      </c>
      <c r="C2157" t="str">
        <f t="shared" si="33"/>
        <v>INSERT INTO PRODUCTS(ISBN, UpdateDate, Active) VALUES('9781405059626', getDate(), 0)</v>
      </c>
    </row>
    <row r="2158" spans="1:3" x14ac:dyDescent="0.25">
      <c r="A2158" s="1">
        <v>9780230407114</v>
      </c>
      <c r="C2158" t="str">
        <f t="shared" si="33"/>
        <v>INSERT INTO PRODUCTS(ISBN, UpdateDate, Active) VALUES('9780230407114', getDate(), 0)</v>
      </c>
    </row>
    <row r="2159" spans="1:3" x14ac:dyDescent="0.25">
      <c r="A2159" s="1">
        <v>9780230489912</v>
      </c>
      <c r="C2159" t="str">
        <f t="shared" si="33"/>
        <v>INSERT INTO PRODUCTS(ISBN, UpdateDate, Active) VALUES('9780230489912', getDate(), 0)</v>
      </c>
    </row>
    <row r="2160" spans="1:3" x14ac:dyDescent="0.25">
      <c r="A2160" s="1">
        <v>9781405070607</v>
      </c>
      <c r="C2160" t="str">
        <f t="shared" si="33"/>
        <v>INSERT INTO PRODUCTS(ISBN, UpdateDate, Active) VALUES('9781405070607', getDate(), 0)</v>
      </c>
    </row>
    <row r="2161" spans="1:3" x14ac:dyDescent="0.25">
      <c r="A2161" s="1">
        <v>9780230475779</v>
      </c>
      <c r="C2161" t="str">
        <f t="shared" si="33"/>
        <v>INSERT INTO PRODUCTS(ISBN, UpdateDate, Active) VALUES('9780230475779', getDate(), 0)</v>
      </c>
    </row>
    <row r="2162" spans="1:3" x14ac:dyDescent="0.25">
      <c r="A2162" s="1">
        <v>9781405072533</v>
      </c>
      <c r="C2162" t="str">
        <f t="shared" si="33"/>
        <v>INSERT INTO PRODUCTS(ISBN, UpdateDate, Active) VALUES('9781405072533', getDate(), 0)</v>
      </c>
    </row>
    <row r="2163" spans="1:3" x14ac:dyDescent="0.25">
      <c r="A2163" s="1">
        <v>9781405074797</v>
      </c>
      <c r="C2163" t="str">
        <f t="shared" si="33"/>
        <v>INSERT INTO PRODUCTS(ISBN, UpdateDate, Active) VALUES('9781405074797', getDate(), 0)</v>
      </c>
    </row>
    <row r="2164" spans="1:3" x14ac:dyDescent="0.25">
      <c r="A2164" s="1">
        <v>9780230728752</v>
      </c>
      <c r="C2164" t="str">
        <f t="shared" si="33"/>
        <v>INSERT INTO PRODUCTS(ISBN, UpdateDate, Active) VALUES('9780230728752', getDate(), 0)</v>
      </c>
    </row>
    <row r="2165" spans="1:3" x14ac:dyDescent="0.25">
      <c r="A2165" s="1">
        <v>9780230453807</v>
      </c>
      <c r="C2165" t="str">
        <f t="shared" si="33"/>
        <v>INSERT INTO PRODUCTS(ISBN, UpdateDate, Active) VALUES('9780230453807', getDate(), 0)</v>
      </c>
    </row>
    <row r="2166" spans="1:3" x14ac:dyDescent="0.25">
      <c r="A2166" s="1">
        <v>9780230023611</v>
      </c>
      <c r="C2166" t="str">
        <f t="shared" si="33"/>
        <v>INSERT INTO PRODUCTS(ISBN, UpdateDate, Active) VALUES('9780230023611', getDate(), 0)</v>
      </c>
    </row>
    <row r="2167" spans="1:3" x14ac:dyDescent="0.25">
      <c r="A2167" s="1">
        <v>9781380000507</v>
      </c>
      <c r="C2167" t="str">
        <f t="shared" si="33"/>
        <v>INSERT INTO PRODUCTS(ISBN, UpdateDate, Active) VALUES('9781380000507', getDate(), 0)</v>
      </c>
    </row>
    <row r="2168" spans="1:3" x14ac:dyDescent="0.25">
      <c r="A2168" s="1">
        <v>9781405018173</v>
      </c>
      <c r="C2168" t="str">
        <f t="shared" si="33"/>
        <v>INSERT INTO PRODUCTS(ISBN, UpdateDate, Active) VALUES('9781405018173', getDate(), 0)</v>
      </c>
    </row>
    <row r="2169" spans="1:3" x14ac:dyDescent="0.25">
      <c r="A2169" s="1">
        <v>9780230461871</v>
      </c>
      <c r="C2169" t="str">
        <f t="shared" si="33"/>
        <v>INSERT INTO PRODUCTS(ISBN, UpdateDate, Active) VALUES('9780230461871', getDate(), 0)</v>
      </c>
    </row>
    <row r="2170" spans="1:3" x14ac:dyDescent="0.25">
      <c r="A2170" s="1">
        <v>9780230427730</v>
      </c>
      <c r="C2170" t="str">
        <f t="shared" si="33"/>
        <v>INSERT INTO PRODUCTS(ISBN, UpdateDate, Active) VALUES('9780230427730', getDate(), 0)</v>
      </c>
    </row>
    <row r="2171" spans="1:3" x14ac:dyDescent="0.25">
      <c r="A2171" s="1">
        <v>9780230455535</v>
      </c>
      <c r="C2171" t="str">
        <f t="shared" si="33"/>
        <v>INSERT INTO PRODUCTS(ISBN, UpdateDate, Active) VALUES('9780230455535', getDate(), 0)</v>
      </c>
    </row>
    <row r="2172" spans="1:3" x14ac:dyDescent="0.25">
      <c r="A2172" s="1">
        <v>9780230488649</v>
      </c>
      <c r="C2172" t="str">
        <f t="shared" si="33"/>
        <v>INSERT INTO PRODUCTS(ISBN, UpdateDate, Active) VALUES('9780230488649', getDate(), 0)</v>
      </c>
    </row>
    <row r="2173" spans="1:3" x14ac:dyDescent="0.25">
      <c r="A2173" s="1">
        <v>9780230476707</v>
      </c>
      <c r="C2173" t="str">
        <f t="shared" si="33"/>
        <v>INSERT INTO PRODUCTS(ISBN, UpdateDate, Active) VALUES('9780230476707', getDate(), 0)</v>
      </c>
    </row>
    <row r="2174" spans="1:3" x14ac:dyDescent="0.25">
      <c r="A2174" s="1">
        <v>9780230407725</v>
      </c>
      <c r="C2174" t="str">
        <f t="shared" si="33"/>
        <v>INSERT INTO PRODUCTS(ISBN, UpdateDate, Active) VALUES('9780230407725', getDate(), 0)</v>
      </c>
    </row>
    <row r="2175" spans="1:3" x14ac:dyDescent="0.25">
      <c r="A2175" s="1">
        <v>9781405076890</v>
      </c>
      <c r="C2175" t="str">
        <f t="shared" si="33"/>
        <v>INSERT INTO PRODUCTS(ISBN, UpdateDate, Active) VALUES('9781405076890', getDate(), 0)</v>
      </c>
    </row>
    <row r="2176" spans="1:3" x14ac:dyDescent="0.25">
      <c r="A2176" s="1">
        <v>9781786328601</v>
      </c>
      <c r="C2176" t="str">
        <f t="shared" si="33"/>
        <v>INSERT INTO PRODUCTS(ISBN, UpdateDate, Active) VALUES('9781786328601', getDate(), 0)</v>
      </c>
    </row>
    <row r="2177" spans="1:3" x14ac:dyDescent="0.25">
      <c r="A2177" s="1">
        <v>9780333926888</v>
      </c>
      <c r="C2177" t="str">
        <f t="shared" si="33"/>
        <v>INSERT INTO PRODUCTS(ISBN, UpdateDate, Active) VALUES('9780333926888', getDate(), 0)</v>
      </c>
    </row>
    <row r="2178" spans="1:3" x14ac:dyDescent="0.25">
      <c r="A2178" s="1">
        <v>9781405085991</v>
      </c>
      <c r="C2178" t="str">
        <f t="shared" ref="C2178:C2241" si="34">("INSERT INTO PRODUCTS(ISBN, UpdateDate, Active) VALUES('"&amp;A2178&amp;"', getDate(), 0)")</f>
        <v>INSERT INTO PRODUCTS(ISBN, UpdateDate, Active) VALUES('9781405085991', getDate(), 0)</v>
      </c>
    </row>
    <row r="2179" spans="1:3" x14ac:dyDescent="0.25">
      <c r="A2179" s="1">
        <v>9780230731165</v>
      </c>
      <c r="C2179" t="str">
        <f t="shared" si="34"/>
        <v>INSERT INTO PRODUCTS(ISBN, UpdateDate, Active) VALUES('9780230731165', getDate(), 0)</v>
      </c>
    </row>
    <row r="2180" spans="1:3" x14ac:dyDescent="0.25">
      <c r="A2180" s="1">
        <v>9781405072540</v>
      </c>
      <c r="C2180" t="str">
        <f t="shared" si="34"/>
        <v>INSERT INTO PRODUCTS(ISBN, UpdateDate, Active) VALUES('9781405072540', getDate(), 0)</v>
      </c>
    </row>
    <row r="2181" spans="1:3" x14ac:dyDescent="0.25">
      <c r="A2181" s="1">
        <v>9780230494671</v>
      </c>
      <c r="C2181" t="str">
        <f t="shared" si="34"/>
        <v>INSERT INTO PRODUCTS(ISBN, UpdateDate, Active) VALUES('9780230494671', getDate(), 0)</v>
      </c>
    </row>
    <row r="2182" spans="1:3" x14ac:dyDescent="0.25">
      <c r="A2182" s="1">
        <v>9780230409743</v>
      </c>
      <c r="C2182" t="str">
        <f t="shared" si="34"/>
        <v>INSERT INTO PRODUCTS(ISBN, UpdateDate, Active) VALUES('9780230409743', getDate(), 0)</v>
      </c>
    </row>
    <row r="2183" spans="1:3" x14ac:dyDescent="0.25">
      <c r="A2183" s="1">
        <v>9780230716704</v>
      </c>
      <c r="C2183" t="str">
        <f t="shared" si="34"/>
        <v>INSERT INTO PRODUCTS(ISBN, UpdateDate, Active) VALUES('9780230716704', getDate(), 0)</v>
      </c>
    </row>
    <row r="2184" spans="1:3" x14ac:dyDescent="0.25">
      <c r="A2184" s="1">
        <v>9780230026759</v>
      </c>
      <c r="C2184" t="str">
        <f t="shared" si="34"/>
        <v>INSERT INTO PRODUCTS(ISBN, UpdateDate, Active) VALUES('9780230026759', getDate(), 0)</v>
      </c>
    </row>
    <row r="2185" spans="1:3" x14ac:dyDescent="0.25">
      <c r="A2185" s="1">
        <v>9780230470750</v>
      </c>
      <c r="C2185" t="str">
        <f t="shared" si="34"/>
        <v>INSERT INTO PRODUCTS(ISBN, UpdateDate, Active) VALUES('9780230470750', getDate(), 0)</v>
      </c>
    </row>
    <row r="2186" spans="1:3" x14ac:dyDescent="0.25">
      <c r="A2186" s="1">
        <v>9780230483255</v>
      </c>
      <c r="C2186" t="str">
        <f t="shared" si="34"/>
        <v>INSERT INTO PRODUCTS(ISBN, UpdateDate, Active) VALUES('9780230483255', getDate(), 0)</v>
      </c>
    </row>
    <row r="2187" spans="1:3" x14ac:dyDescent="0.25">
      <c r="A2187" s="1">
        <v>9781405098861</v>
      </c>
      <c r="C2187" t="str">
        <f t="shared" si="34"/>
        <v>INSERT INTO PRODUCTS(ISBN, UpdateDate, Active) VALUES('9781405098861', getDate(), 0)</v>
      </c>
    </row>
    <row r="2188" spans="1:3" x14ac:dyDescent="0.25">
      <c r="A2188" s="1">
        <v>9781405003445</v>
      </c>
      <c r="C2188" t="str">
        <f t="shared" si="34"/>
        <v>INSERT INTO PRODUCTS(ISBN, UpdateDate, Active) VALUES('9781405003445', getDate(), 0)</v>
      </c>
    </row>
    <row r="2189" spans="1:3" x14ac:dyDescent="0.25">
      <c r="A2189" s="1">
        <v>9780230020603</v>
      </c>
      <c r="C2189" t="str">
        <f t="shared" si="34"/>
        <v>INSERT INTO PRODUCTS(ISBN, UpdateDate, Active) VALUES('9780230020603', getDate(), 0)</v>
      </c>
    </row>
    <row r="2190" spans="1:3" x14ac:dyDescent="0.25">
      <c r="A2190" s="1">
        <v>9780230465039</v>
      </c>
      <c r="C2190" t="str">
        <f t="shared" si="34"/>
        <v>INSERT INTO PRODUCTS(ISBN, UpdateDate, Active) VALUES('9780230465039', getDate(), 0)</v>
      </c>
    </row>
    <row r="2191" spans="1:3" x14ac:dyDescent="0.25">
      <c r="A2191" s="1">
        <v>9786074732078</v>
      </c>
      <c r="C2191" t="str">
        <f t="shared" si="34"/>
        <v>INSERT INTO PRODUCTS(ISBN, UpdateDate, Active) VALUES('9786074732078', getDate(), 0)</v>
      </c>
    </row>
    <row r="2192" spans="1:3" x14ac:dyDescent="0.25">
      <c r="A2192" s="1">
        <v>9780230459519</v>
      </c>
      <c r="C2192" t="str">
        <f t="shared" si="34"/>
        <v>INSERT INTO PRODUCTS(ISBN, UpdateDate, Active) VALUES('9780230459519', getDate(), 0)</v>
      </c>
    </row>
    <row r="2193" spans="1:3" x14ac:dyDescent="0.25">
      <c r="A2193" s="1">
        <v>9780230464919</v>
      </c>
      <c r="C2193" t="str">
        <f t="shared" si="34"/>
        <v>INSERT INTO PRODUCTS(ISBN, UpdateDate, Active) VALUES('9780230464919', getDate(), 0)</v>
      </c>
    </row>
    <row r="2194" spans="1:3" x14ac:dyDescent="0.25">
      <c r="A2194" s="1">
        <v>9781380025036</v>
      </c>
      <c r="C2194" t="str">
        <f t="shared" si="34"/>
        <v>INSERT INTO PRODUCTS(ISBN, UpdateDate, Active) VALUES('9781380025036', getDate(), 0)</v>
      </c>
    </row>
    <row r="2195" spans="1:3" x14ac:dyDescent="0.25">
      <c r="A2195" s="1">
        <v>9780230423350</v>
      </c>
      <c r="C2195" t="str">
        <f t="shared" si="34"/>
        <v>INSERT INTO PRODUCTS(ISBN, UpdateDate, Active) VALUES('9780230423350', getDate(), 0)</v>
      </c>
    </row>
    <row r="2196" spans="1:3" x14ac:dyDescent="0.25">
      <c r="A2196" s="1">
        <v>9780230437579</v>
      </c>
      <c r="C2196" t="str">
        <f t="shared" si="34"/>
        <v>INSERT INTO PRODUCTS(ISBN, UpdateDate, Active) VALUES('9780230437579', getDate(), 0)</v>
      </c>
    </row>
    <row r="2197" spans="1:3" x14ac:dyDescent="0.25">
      <c r="A2197" s="1">
        <v>9781405060943</v>
      </c>
      <c r="C2197" t="str">
        <f t="shared" si="34"/>
        <v>INSERT INTO PRODUCTS(ISBN, UpdateDate, Active) VALUES('9781405060943', getDate(), 0)</v>
      </c>
    </row>
    <row r="2198" spans="1:3" x14ac:dyDescent="0.25">
      <c r="A2198" s="1">
        <v>9781405003919</v>
      </c>
      <c r="C2198" t="str">
        <f t="shared" si="34"/>
        <v>INSERT INTO PRODUCTS(ISBN, UpdateDate, Active) VALUES('9781405003919', getDate(), 0)</v>
      </c>
    </row>
    <row r="2199" spans="1:3" x14ac:dyDescent="0.25">
      <c r="A2199" s="1">
        <v>9780230408494</v>
      </c>
      <c r="C2199" t="str">
        <f t="shared" si="34"/>
        <v>INSERT INTO PRODUCTS(ISBN, UpdateDate, Active) VALUES('9780230408494', getDate(), 0)</v>
      </c>
    </row>
    <row r="2200" spans="1:3" x14ac:dyDescent="0.25">
      <c r="A2200" s="1">
        <v>9781405059237</v>
      </c>
      <c r="C2200" t="str">
        <f t="shared" si="34"/>
        <v>INSERT INTO PRODUCTS(ISBN, UpdateDate, Active) VALUES('9781405059237', getDate(), 0)</v>
      </c>
    </row>
    <row r="2201" spans="1:3" x14ac:dyDescent="0.25">
      <c r="A2201" s="1">
        <v>9780230438262</v>
      </c>
      <c r="C2201" t="str">
        <f t="shared" si="34"/>
        <v>INSERT INTO PRODUCTS(ISBN, UpdateDate, Active) VALUES('9780230438262', getDate(), 0)</v>
      </c>
    </row>
    <row r="2202" spans="1:3" x14ac:dyDescent="0.25">
      <c r="A2202" s="1">
        <v>9789706509239</v>
      </c>
      <c r="C2202" t="str">
        <f t="shared" si="34"/>
        <v>INSERT INTO PRODUCTS(ISBN, UpdateDate, Active) VALUES('9789706509239', getDate(), 0)</v>
      </c>
    </row>
    <row r="2203" spans="1:3" x14ac:dyDescent="0.25">
      <c r="A2203" s="1">
        <v>9781405019071</v>
      </c>
      <c r="C2203" t="str">
        <f t="shared" si="34"/>
        <v>INSERT INTO PRODUCTS(ISBN, UpdateDate, Active) VALUES('9781405019071', getDate(), 0)</v>
      </c>
    </row>
    <row r="2204" spans="1:3" x14ac:dyDescent="0.25">
      <c r="A2204" s="1">
        <v>9780230433960</v>
      </c>
      <c r="C2204" t="str">
        <f t="shared" si="34"/>
        <v>INSERT INTO PRODUCTS(ISBN, UpdateDate, Active) VALUES('9780230433960', getDate(), 0)</v>
      </c>
    </row>
    <row r="2205" spans="1:3" x14ac:dyDescent="0.25">
      <c r="A2205" s="1">
        <v>9781786328861</v>
      </c>
      <c r="C2205" t="str">
        <f t="shared" si="34"/>
        <v>INSERT INTO PRODUCTS(ISBN, UpdateDate, Active) VALUES('9781786328861', getDate(), 0)</v>
      </c>
    </row>
    <row r="2206" spans="1:3" x14ac:dyDescent="0.25">
      <c r="A2206" s="1">
        <v>9780230482173</v>
      </c>
      <c r="C2206" t="str">
        <f t="shared" si="34"/>
        <v>INSERT INTO PRODUCTS(ISBN, UpdateDate, Active) VALUES('9780230482173', getDate(), 0)</v>
      </c>
    </row>
    <row r="2207" spans="1:3" x14ac:dyDescent="0.25">
      <c r="A2207" s="1">
        <v>9781405022972</v>
      </c>
      <c r="C2207" t="str">
        <f t="shared" si="34"/>
        <v>INSERT INTO PRODUCTS(ISBN, UpdateDate, Active) VALUES('9781405022972', getDate(), 0)</v>
      </c>
    </row>
    <row r="2208" spans="1:3" x14ac:dyDescent="0.25">
      <c r="A2208" s="1">
        <v>9780230424715</v>
      </c>
      <c r="C2208" t="str">
        <f t="shared" si="34"/>
        <v>INSERT INTO PRODUCTS(ISBN, UpdateDate, Active) VALUES('9780230424715', getDate(), 0)</v>
      </c>
    </row>
    <row r="2209" spans="1:3" x14ac:dyDescent="0.25">
      <c r="A2209" s="1">
        <v>9781786326591</v>
      </c>
      <c r="C2209" t="str">
        <f t="shared" si="34"/>
        <v>INSERT INTO PRODUCTS(ISBN, UpdateDate, Active) VALUES('9781786326591', getDate(), 0)</v>
      </c>
    </row>
    <row r="2210" spans="1:3" x14ac:dyDescent="0.25">
      <c r="A2210" s="1">
        <v>9786074731316</v>
      </c>
      <c r="C2210" t="str">
        <f t="shared" si="34"/>
        <v>INSERT INTO PRODUCTS(ISBN, UpdateDate, Active) VALUES('9786074731316', getDate(), 0)</v>
      </c>
    </row>
    <row r="2211" spans="1:3" x14ac:dyDescent="0.25">
      <c r="A2211" s="1">
        <v>9781380006608</v>
      </c>
      <c r="C2211" t="str">
        <f t="shared" si="34"/>
        <v>INSERT INTO PRODUCTS(ISBN, UpdateDate, Active) VALUES('9781380006608', getDate(), 0)</v>
      </c>
    </row>
    <row r="2212" spans="1:3" x14ac:dyDescent="0.25">
      <c r="A2212" s="1">
        <v>9781405075398</v>
      </c>
      <c r="C2212" t="str">
        <f t="shared" si="34"/>
        <v>INSERT INTO PRODUCTS(ISBN, UpdateDate, Active) VALUES('9781405075398', getDate(), 0)</v>
      </c>
    </row>
    <row r="2213" spans="1:3" x14ac:dyDescent="0.25">
      <c r="A2213" s="1">
        <v>9780230456761</v>
      </c>
      <c r="C2213" t="str">
        <f t="shared" si="34"/>
        <v>INSERT INTO PRODUCTS(ISBN, UpdateDate, Active) VALUES('9780230456761', getDate(), 0)</v>
      </c>
    </row>
    <row r="2214" spans="1:3" x14ac:dyDescent="0.25">
      <c r="A2214" s="1">
        <v>9780230408715</v>
      </c>
      <c r="C2214" t="str">
        <f t="shared" si="34"/>
        <v>INSERT INTO PRODUCTS(ISBN, UpdateDate, Active) VALUES('9780230408715', getDate(), 0)</v>
      </c>
    </row>
    <row r="2215" spans="1:3" x14ac:dyDescent="0.25">
      <c r="A2215" s="1">
        <v>9780230452749</v>
      </c>
      <c r="C2215" t="str">
        <f t="shared" si="34"/>
        <v>INSERT INTO PRODUCTS(ISBN, UpdateDate, Active) VALUES('9780230452749', getDate(), 0)</v>
      </c>
    </row>
    <row r="2216" spans="1:3" x14ac:dyDescent="0.25">
      <c r="A2216" s="1">
        <v>9780435242428</v>
      </c>
      <c r="C2216" t="str">
        <f t="shared" si="34"/>
        <v>INSERT INTO PRODUCTS(ISBN, UpdateDate, Active) VALUES('9780435242428', getDate(), 0)</v>
      </c>
    </row>
    <row r="2217" spans="1:3" x14ac:dyDescent="0.25">
      <c r="A2217" s="1">
        <v>9780230638969</v>
      </c>
      <c r="C2217" t="str">
        <f t="shared" si="34"/>
        <v>INSERT INTO PRODUCTS(ISBN, UpdateDate, Active) VALUES('9780230638969', getDate(), 0)</v>
      </c>
    </row>
    <row r="2218" spans="1:3" x14ac:dyDescent="0.25">
      <c r="A2218" s="1">
        <v>9780230030442</v>
      </c>
      <c r="C2218" t="str">
        <f t="shared" si="34"/>
        <v>INSERT INTO PRODUCTS(ISBN, UpdateDate, Active) VALUES('9780230030442', getDate(), 0)</v>
      </c>
    </row>
    <row r="2219" spans="1:3" x14ac:dyDescent="0.25">
      <c r="A2219" s="1">
        <v>9780230434059</v>
      </c>
      <c r="C2219" t="str">
        <f t="shared" si="34"/>
        <v>INSERT INTO PRODUCTS(ISBN, UpdateDate, Active) VALUES('9780230434059', getDate(), 0)</v>
      </c>
    </row>
    <row r="2220" spans="1:3" x14ac:dyDescent="0.25">
      <c r="A2220" s="1">
        <v>9780230407732</v>
      </c>
      <c r="C2220" t="str">
        <f t="shared" si="34"/>
        <v>INSERT INTO PRODUCTS(ISBN, UpdateDate, Active) VALUES('9780230407732', getDate(), 0)</v>
      </c>
    </row>
    <row r="2221" spans="1:3" x14ac:dyDescent="0.25">
      <c r="A2221" s="1">
        <v>9780230440975</v>
      </c>
      <c r="C2221" t="str">
        <f t="shared" si="34"/>
        <v>INSERT INTO PRODUCTS(ISBN, UpdateDate, Active) VALUES('9780230440975', getDate(), 0)</v>
      </c>
    </row>
    <row r="2222" spans="1:3" x14ac:dyDescent="0.25">
      <c r="A2222" s="1">
        <v>9780230726024</v>
      </c>
      <c r="C2222" t="str">
        <f t="shared" si="34"/>
        <v>INSERT INTO PRODUCTS(ISBN, UpdateDate, Active) VALUES('9780230726024', getDate(), 0)</v>
      </c>
    </row>
    <row r="2223" spans="1:3" x14ac:dyDescent="0.25">
      <c r="A2223" s="1">
        <v>9781405095143</v>
      </c>
      <c r="C2223" t="str">
        <f t="shared" si="34"/>
        <v>INSERT INTO PRODUCTS(ISBN, UpdateDate, Active) VALUES('9781405095143', getDate(), 0)</v>
      </c>
    </row>
    <row r="2224" spans="1:3" x14ac:dyDescent="0.25">
      <c r="A2224" s="1">
        <v>9781405086691</v>
      </c>
      <c r="C2224" t="str">
        <f t="shared" si="34"/>
        <v>INSERT INTO PRODUCTS(ISBN, UpdateDate, Active) VALUES('9781405086691', getDate(), 0)</v>
      </c>
    </row>
    <row r="2225" spans="1:3" x14ac:dyDescent="0.25">
      <c r="A2225" s="1">
        <v>9781405060950</v>
      </c>
      <c r="C2225" t="str">
        <f t="shared" si="34"/>
        <v>INSERT INTO PRODUCTS(ISBN, UpdateDate, Active) VALUES('9781405060950', getDate(), 0)</v>
      </c>
    </row>
    <row r="2226" spans="1:3" x14ac:dyDescent="0.25">
      <c r="A2226" s="1">
        <v>9780230475786</v>
      </c>
      <c r="C2226" t="str">
        <f t="shared" si="34"/>
        <v>INSERT INTO PRODUCTS(ISBN, UpdateDate, Active) VALUES('9780230475786', getDate(), 0)</v>
      </c>
    </row>
    <row r="2227" spans="1:3" x14ac:dyDescent="0.25">
      <c r="A2227" s="1">
        <v>9780230412569</v>
      </c>
      <c r="C2227" t="str">
        <f t="shared" si="34"/>
        <v>INSERT INTO PRODUCTS(ISBN, UpdateDate, Active) VALUES('9780230412569', getDate(), 0)</v>
      </c>
    </row>
    <row r="2228" spans="1:3" x14ac:dyDescent="0.25">
      <c r="A2228" s="1">
        <v>9781405023122</v>
      </c>
      <c r="C2228" t="str">
        <f t="shared" si="34"/>
        <v>INSERT INTO PRODUCTS(ISBN, UpdateDate, Active) VALUES('9781405023122', getDate(), 0)</v>
      </c>
    </row>
    <row r="2229" spans="1:3" x14ac:dyDescent="0.25">
      <c r="A2229" s="1">
        <v>9780230009295</v>
      </c>
      <c r="C2229" t="str">
        <f t="shared" si="34"/>
        <v>INSERT INTO PRODUCTS(ISBN, UpdateDate, Active) VALUES('9780230009295', getDate(), 0)</v>
      </c>
    </row>
    <row r="2230" spans="1:3" x14ac:dyDescent="0.25">
      <c r="A2230" s="1">
        <v>9780230448995</v>
      </c>
      <c r="C2230" t="str">
        <f t="shared" si="34"/>
        <v>INSERT INTO PRODUCTS(ISBN, UpdateDate, Active) VALUES('9780230448995', getDate(), 0)</v>
      </c>
    </row>
    <row r="2231" spans="1:3" x14ac:dyDescent="0.25">
      <c r="A2231" s="1">
        <v>9781405060790</v>
      </c>
      <c r="C2231" t="str">
        <f t="shared" si="34"/>
        <v>INSERT INTO PRODUCTS(ISBN, UpdateDate, Active) VALUES('9781405060790', getDate(), 0)</v>
      </c>
    </row>
    <row r="2232" spans="1:3" x14ac:dyDescent="0.25">
      <c r="A2232" s="1">
        <v>9781380011169</v>
      </c>
      <c r="C2232" t="str">
        <f t="shared" si="34"/>
        <v>INSERT INTO PRODUCTS(ISBN, UpdateDate, Active) VALUES('9781380011169', getDate(), 0)</v>
      </c>
    </row>
    <row r="2233" spans="1:3" x14ac:dyDescent="0.25">
      <c r="A2233" s="1">
        <v>9781380003140</v>
      </c>
      <c r="C2233" t="str">
        <f t="shared" si="34"/>
        <v>INSERT INTO PRODUCTS(ISBN, UpdateDate, Active) VALUES('9781380003140', getDate(), 0)</v>
      </c>
    </row>
    <row r="2234" spans="1:3" x14ac:dyDescent="0.25">
      <c r="A2234" s="1">
        <v>9780230495340</v>
      </c>
      <c r="C2234" t="str">
        <f t="shared" si="34"/>
        <v>INSERT INTO PRODUCTS(ISBN, UpdateDate, Active) VALUES('9780230495340', getDate(), 0)</v>
      </c>
    </row>
    <row r="2235" spans="1:3" x14ac:dyDescent="0.25">
      <c r="A2235" s="1">
        <v>9780230715769</v>
      </c>
      <c r="C2235" t="str">
        <f t="shared" si="34"/>
        <v>INSERT INTO PRODUCTS(ISBN, UpdateDate, Active) VALUES('9780230715769', getDate(), 0)</v>
      </c>
    </row>
    <row r="2236" spans="1:3" x14ac:dyDescent="0.25">
      <c r="A2236" s="1">
        <v>9780230023574</v>
      </c>
      <c r="C2236" t="str">
        <f t="shared" si="34"/>
        <v>INSERT INTO PRODUCTS(ISBN, UpdateDate, Active) VALUES('9780230023574', getDate(), 0)</v>
      </c>
    </row>
    <row r="2237" spans="1:3" x14ac:dyDescent="0.25">
      <c r="A2237" s="1">
        <v>9780230466609</v>
      </c>
      <c r="C2237" t="str">
        <f t="shared" si="34"/>
        <v>INSERT INTO PRODUCTS(ISBN, UpdateDate, Active) VALUES('9780230466609', getDate(), 0)</v>
      </c>
    </row>
    <row r="2238" spans="1:3" x14ac:dyDescent="0.25">
      <c r="A2238" s="1">
        <v>9781405072588</v>
      </c>
      <c r="C2238" t="str">
        <f t="shared" si="34"/>
        <v>INSERT INTO PRODUCTS(ISBN, UpdateDate, Active) VALUES('9781405072588', getDate(), 0)</v>
      </c>
    </row>
    <row r="2239" spans="1:3" x14ac:dyDescent="0.25">
      <c r="A2239" s="1">
        <v>9780230728790</v>
      </c>
      <c r="C2239" t="str">
        <f t="shared" si="34"/>
        <v>INSERT INTO PRODUCTS(ISBN, UpdateDate, Active) VALUES('9780230728790', getDate(), 0)</v>
      </c>
    </row>
    <row r="2240" spans="1:3" x14ac:dyDescent="0.25">
      <c r="A2240" s="1">
        <v>9780230466241</v>
      </c>
      <c r="C2240" t="str">
        <f t="shared" si="34"/>
        <v>INSERT INTO PRODUCTS(ISBN, UpdateDate, Active) VALUES('9780230466241', getDate(), 0)</v>
      </c>
    </row>
    <row r="2241" spans="1:3" x14ac:dyDescent="0.25">
      <c r="A2241" s="1">
        <v>9780230489431</v>
      </c>
      <c r="C2241" t="str">
        <f t="shared" si="34"/>
        <v>INSERT INTO PRODUCTS(ISBN, UpdateDate, Active) VALUES('9780230489431', getDate(), 0)</v>
      </c>
    </row>
    <row r="2242" spans="1:3" x14ac:dyDescent="0.25">
      <c r="A2242" s="1">
        <v>9780230499911</v>
      </c>
      <c r="C2242" t="str">
        <f t="shared" ref="C2242:C2305" si="35">("INSERT INTO PRODUCTS(ISBN, UpdateDate, Active) VALUES('"&amp;A2242&amp;"', getDate(), 0)")</f>
        <v>INSERT INTO PRODUCTS(ISBN, UpdateDate, Active) VALUES('9780230499911', getDate(), 0)</v>
      </c>
    </row>
    <row r="2243" spans="1:3" x14ac:dyDescent="0.25">
      <c r="A2243" s="1">
        <v>9780230423060</v>
      </c>
      <c r="C2243" t="str">
        <f t="shared" si="35"/>
        <v>INSERT INTO PRODUCTS(ISBN, UpdateDate, Active) VALUES('9780230423060', getDate(), 0)</v>
      </c>
    </row>
    <row r="2244" spans="1:3" x14ac:dyDescent="0.25">
      <c r="A2244" s="1">
        <v>9781405061001</v>
      </c>
      <c r="C2244" t="str">
        <f t="shared" si="35"/>
        <v>INSERT INTO PRODUCTS(ISBN, UpdateDate, Active) VALUES('9781405061001', getDate(), 0)</v>
      </c>
    </row>
    <row r="2245" spans="1:3" x14ac:dyDescent="0.25">
      <c r="A2245" s="1">
        <v>9780230726017</v>
      </c>
      <c r="C2245" t="str">
        <f t="shared" si="35"/>
        <v>INSERT INTO PRODUCTS(ISBN, UpdateDate, Active) VALUES('9780230726017', getDate(), 0)</v>
      </c>
    </row>
    <row r="2246" spans="1:3" x14ac:dyDescent="0.25">
      <c r="A2246" s="1">
        <v>9780230432116</v>
      </c>
      <c r="C2246" t="str">
        <f t="shared" si="35"/>
        <v>INSERT INTO PRODUCTS(ISBN, UpdateDate, Active) VALUES('9780230432116', getDate(), 0)</v>
      </c>
    </row>
    <row r="2247" spans="1:3" x14ac:dyDescent="0.25">
      <c r="A2247" s="1">
        <v>9780230425798</v>
      </c>
      <c r="C2247" t="str">
        <f t="shared" si="35"/>
        <v>INSERT INTO PRODUCTS(ISBN, UpdateDate, Active) VALUES('9780230425798', getDate(), 0)</v>
      </c>
    </row>
    <row r="2248" spans="1:3" x14ac:dyDescent="0.25">
      <c r="A2248" s="1">
        <v>9780230034907</v>
      </c>
      <c r="C2248" t="str">
        <f t="shared" si="35"/>
        <v>INSERT INTO PRODUCTS(ISBN, UpdateDate, Active) VALUES('9780230034907', getDate(), 0)</v>
      </c>
    </row>
    <row r="2249" spans="1:3" x14ac:dyDescent="0.25">
      <c r="A2249" s="1">
        <v>9780230461130</v>
      </c>
      <c r="C2249" t="str">
        <f t="shared" si="35"/>
        <v>INSERT INTO PRODUCTS(ISBN, UpdateDate, Active) VALUES('9780230461130', getDate(), 0)</v>
      </c>
    </row>
    <row r="2250" spans="1:3" x14ac:dyDescent="0.25">
      <c r="A2250" s="1">
        <v>9780230733336</v>
      </c>
      <c r="C2250" t="str">
        <f t="shared" si="35"/>
        <v>INSERT INTO PRODUCTS(ISBN, UpdateDate, Active) VALUES('9780230733336', getDate(), 0)</v>
      </c>
    </row>
    <row r="2251" spans="1:3" x14ac:dyDescent="0.25">
      <c r="A2251" s="1">
        <v>9781405064088</v>
      </c>
      <c r="C2251" t="str">
        <f t="shared" si="35"/>
        <v>INSERT INTO PRODUCTS(ISBN, UpdateDate, Active) VALUES('9781405064088', getDate(), 0)</v>
      </c>
    </row>
    <row r="2252" spans="1:3" x14ac:dyDescent="0.25">
      <c r="A2252" s="1">
        <v>9780230454194</v>
      </c>
      <c r="C2252" t="str">
        <f t="shared" si="35"/>
        <v>INSERT INTO PRODUCTS(ISBN, UpdateDate, Active) VALUES('9780230454194', getDate(), 0)</v>
      </c>
    </row>
    <row r="2253" spans="1:3" x14ac:dyDescent="0.25">
      <c r="A2253" s="1">
        <v>9780230469686</v>
      </c>
      <c r="C2253" t="str">
        <f t="shared" si="35"/>
        <v>INSERT INTO PRODUCTS(ISBN, UpdateDate, Active) VALUES('9780230469686', getDate(), 0)</v>
      </c>
    </row>
    <row r="2254" spans="1:3" x14ac:dyDescent="0.25">
      <c r="A2254" s="1">
        <v>9780230495357</v>
      </c>
      <c r="C2254" t="str">
        <f t="shared" si="35"/>
        <v>INSERT INTO PRODUCTS(ISBN, UpdateDate, Active) VALUES('9780230495357', getDate(), 0)</v>
      </c>
    </row>
    <row r="2255" spans="1:3" x14ac:dyDescent="0.25">
      <c r="A2255" s="1">
        <v>9789604470006</v>
      </c>
      <c r="C2255" t="str">
        <f t="shared" si="35"/>
        <v>INSERT INTO PRODUCTS(ISBN, UpdateDate, Active) VALUES('9789604470006', getDate(), 0)</v>
      </c>
    </row>
    <row r="2256" spans="1:3" x14ac:dyDescent="0.25">
      <c r="A2256" s="1">
        <v>9780230721043</v>
      </c>
      <c r="C2256" t="str">
        <f t="shared" si="35"/>
        <v>INSERT INTO PRODUCTS(ISBN, UpdateDate, Active) VALUES('9780230721043', getDate(), 0)</v>
      </c>
    </row>
    <row r="2257" spans="1:3" x14ac:dyDescent="0.25">
      <c r="A2257" s="1">
        <v>9789604470617</v>
      </c>
      <c r="C2257" t="str">
        <f t="shared" si="35"/>
        <v>INSERT INTO PRODUCTS(ISBN, UpdateDate, Active) VALUES('9789604470617', getDate(), 0)</v>
      </c>
    </row>
    <row r="2258" spans="1:3" x14ac:dyDescent="0.25">
      <c r="A2258" s="1">
        <v>9780230462076</v>
      </c>
      <c r="C2258" t="str">
        <f t="shared" si="35"/>
        <v>INSERT INTO PRODUCTS(ISBN, UpdateDate, Active) VALUES('9780230462076', getDate(), 0)</v>
      </c>
    </row>
    <row r="2259" spans="1:3" x14ac:dyDescent="0.25">
      <c r="A2259" s="1">
        <v>9780333773758</v>
      </c>
      <c r="C2259" t="str">
        <f t="shared" si="35"/>
        <v>INSERT INTO PRODUCTS(ISBN, UpdateDate, Active) VALUES('9780333773758', getDate(), 0)</v>
      </c>
    </row>
    <row r="2260" spans="1:3" x14ac:dyDescent="0.25">
      <c r="A2260" s="1">
        <v>9780230482180</v>
      </c>
      <c r="C2260" t="str">
        <f t="shared" si="35"/>
        <v>INSERT INTO PRODUCTS(ISBN, UpdateDate, Active) VALUES('9780230482180', getDate(), 0)</v>
      </c>
    </row>
    <row r="2261" spans="1:3" x14ac:dyDescent="0.25">
      <c r="A2261" s="1">
        <v>9780230421318</v>
      </c>
      <c r="C2261" t="str">
        <f t="shared" si="35"/>
        <v>INSERT INTO PRODUCTS(ISBN, UpdateDate, Active) VALUES('9780230421318', getDate(), 0)</v>
      </c>
    </row>
    <row r="2262" spans="1:3" x14ac:dyDescent="0.25">
      <c r="A2262" s="1">
        <v>9781405062022</v>
      </c>
      <c r="C2262" t="str">
        <f t="shared" si="35"/>
        <v>INSERT INTO PRODUCTS(ISBN, UpdateDate, Active) VALUES('9781405062022', getDate(), 0)</v>
      </c>
    </row>
    <row r="2263" spans="1:3" x14ac:dyDescent="0.25">
      <c r="A2263" s="1">
        <v>9780230492141</v>
      </c>
      <c r="C2263" t="str">
        <f t="shared" si="35"/>
        <v>INSERT INTO PRODUCTS(ISBN, UpdateDate, Active) VALUES('9780230492141', getDate(), 0)</v>
      </c>
    </row>
    <row r="2264" spans="1:3" x14ac:dyDescent="0.25">
      <c r="A2264" s="1">
        <v>9786074731286</v>
      </c>
      <c r="C2264" t="str">
        <f t="shared" si="35"/>
        <v>INSERT INTO PRODUCTS(ISBN, UpdateDate, Active) VALUES('9786074731286', getDate(), 0)</v>
      </c>
    </row>
    <row r="2265" spans="1:3" x14ac:dyDescent="0.25">
      <c r="A2265" s="1">
        <v>9780230427723</v>
      </c>
      <c r="C2265" t="str">
        <f t="shared" si="35"/>
        <v>INSERT INTO PRODUCTS(ISBN, UpdateDate, Active) VALUES('9780230427723', getDate(), 0)</v>
      </c>
    </row>
    <row r="2266" spans="1:3" x14ac:dyDescent="0.25">
      <c r="A2266" s="1">
        <v>9780230429413</v>
      </c>
      <c r="C2266" t="str">
        <f t="shared" si="35"/>
        <v>INSERT INTO PRODUCTS(ISBN, UpdateDate, Active) VALUES('9780230429413', getDate(), 0)</v>
      </c>
    </row>
    <row r="2267" spans="1:3" x14ac:dyDescent="0.25">
      <c r="A2267" s="1">
        <v>9781380000651</v>
      </c>
      <c r="C2267" t="str">
        <f t="shared" si="35"/>
        <v>INSERT INTO PRODUCTS(ISBN, UpdateDate, Active) VALUES('9781380000651', getDate(), 0)</v>
      </c>
    </row>
    <row r="2268" spans="1:3" x14ac:dyDescent="0.25">
      <c r="A2268" s="1">
        <v>9780230466692</v>
      </c>
      <c r="C2268" t="str">
        <f t="shared" si="35"/>
        <v>INSERT INTO PRODUCTS(ISBN, UpdateDate, Active) VALUES('9780230466692', getDate(), 0)</v>
      </c>
    </row>
    <row r="2269" spans="1:3" x14ac:dyDescent="0.25">
      <c r="A2269" s="1">
        <v>9781405060882</v>
      </c>
      <c r="C2269" t="str">
        <f t="shared" si="35"/>
        <v>INSERT INTO PRODUCTS(ISBN, UpdateDate, Active) VALUES('9781405060882', getDate(), 0)</v>
      </c>
    </row>
    <row r="2270" spans="1:3" x14ac:dyDescent="0.25">
      <c r="A2270" s="1">
        <v>9780230420106</v>
      </c>
      <c r="C2270" t="str">
        <f t="shared" si="35"/>
        <v>INSERT INTO PRODUCTS(ISBN, UpdateDate, Active) VALUES('9780230420106', getDate(), 0)</v>
      </c>
    </row>
    <row r="2271" spans="1:3" x14ac:dyDescent="0.25">
      <c r="A2271" s="1">
        <v>9781405072557</v>
      </c>
      <c r="C2271" t="str">
        <f t="shared" si="35"/>
        <v>INSERT INTO PRODUCTS(ISBN, UpdateDate, Active) VALUES('9781405072557', getDate(), 0)</v>
      </c>
    </row>
    <row r="2272" spans="1:3" x14ac:dyDescent="0.25">
      <c r="A2272" s="1">
        <v>9781405083072</v>
      </c>
      <c r="C2272" t="str">
        <f t="shared" si="35"/>
        <v>INSERT INTO PRODUCTS(ISBN, UpdateDate, Active) VALUES('9781405083072', getDate(), 0)</v>
      </c>
    </row>
    <row r="2273" spans="1:3" x14ac:dyDescent="0.25">
      <c r="A2273" s="1">
        <v>9781405066372</v>
      </c>
      <c r="C2273" t="str">
        <f t="shared" si="35"/>
        <v>INSERT INTO PRODUCTS(ISBN, UpdateDate, Active) VALUES('9781405066372', getDate(), 0)</v>
      </c>
    </row>
    <row r="2274" spans="1:3" x14ac:dyDescent="0.25">
      <c r="A2274" s="1">
        <v>9780230437623</v>
      </c>
      <c r="C2274" t="str">
        <f t="shared" si="35"/>
        <v>INSERT INTO PRODUCTS(ISBN, UpdateDate, Active) VALUES('9780230437623', getDate(), 0)</v>
      </c>
    </row>
    <row r="2275" spans="1:3" x14ac:dyDescent="0.25">
      <c r="A2275" s="1">
        <v>9786074730906</v>
      </c>
      <c r="C2275" t="str">
        <f t="shared" si="35"/>
        <v>INSERT INTO PRODUCTS(ISBN, UpdateDate, Active) VALUES('9786074730906', getDate(), 0)</v>
      </c>
    </row>
    <row r="2276" spans="1:3" x14ac:dyDescent="0.25">
      <c r="A2276" s="1">
        <v>9780230444614</v>
      </c>
      <c r="C2276" t="str">
        <f t="shared" si="35"/>
        <v>INSERT INTO PRODUCTS(ISBN, UpdateDate, Active) VALUES('9780230444614', getDate(), 0)</v>
      </c>
    </row>
    <row r="2277" spans="1:3" x14ac:dyDescent="0.25">
      <c r="A2277" s="1">
        <v>9781405087179</v>
      </c>
      <c r="C2277" t="str">
        <f t="shared" si="35"/>
        <v>INSERT INTO PRODUCTS(ISBN, UpdateDate, Active) VALUES('9781405087179', getDate(), 0)</v>
      </c>
    </row>
    <row r="2278" spans="1:3" x14ac:dyDescent="0.25">
      <c r="A2278" s="1">
        <v>9780230481183</v>
      </c>
      <c r="C2278" t="str">
        <f t="shared" si="35"/>
        <v>INSERT INTO PRODUCTS(ISBN, UpdateDate, Active) VALUES('9780230481183', getDate(), 0)</v>
      </c>
    </row>
    <row r="2279" spans="1:3" x14ac:dyDescent="0.25">
      <c r="A2279" s="1">
        <v>9780230412576</v>
      </c>
      <c r="C2279" t="str">
        <f t="shared" si="35"/>
        <v>INSERT INTO PRODUCTS(ISBN, UpdateDate, Active) VALUES('9780230412576', getDate(), 0)</v>
      </c>
    </row>
    <row r="2280" spans="1:3" x14ac:dyDescent="0.25">
      <c r="A2280" s="1">
        <v>9780230012028</v>
      </c>
      <c r="C2280" t="str">
        <f t="shared" si="35"/>
        <v>INSERT INTO PRODUCTS(ISBN, UpdateDate, Active) VALUES('9780230012028', getDate(), 0)</v>
      </c>
    </row>
    <row r="2281" spans="1:3" x14ac:dyDescent="0.25">
      <c r="A2281" s="1">
        <v>9780230422759</v>
      </c>
      <c r="C2281" t="str">
        <f t="shared" si="35"/>
        <v>INSERT INTO PRODUCTS(ISBN, UpdateDate, Active) VALUES('9780230422759', getDate(), 0)</v>
      </c>
    </row>
    <row r="2282" spans="1:3" x14ac:dyDescent="0.25">
      <c r="A2282" s="1">
        <v>9780333775813</v>
      </c>
      <c r="C2282" t="str">
        <f t="shared" si="35"/>
        <v>INSERT INTO PRODUCTS(ISBN, UpdateDate, Active) VALUES('9780333775813', getDate(), 0)</v>
      </c>
    </row>
    <row r="2283" spans="1:3" x14ac:dyDescent="0.25">
      <c r="A2283" s="1">
        <v>9780230488366</v>
      </c>
      <c r="C2283" t="str">
        <f t="shared" si="35"/>
        <v>INSERT INTO PRODUCTS(ISBN, UpdateDate, Active) VALUES('9780230488366', getDate(), 0)</v>
      </c>
    </row>
    <row r="2284" spans="1:3" x14ac:dyDescent="0.25">
      <c r="A2284" s="1">
        <v>9789604472611</v>
      </c>
      <c r="C2284" t="str">
        <f t="shared" si="35"/>
        <v>INSERT INTO PRODUCTS(ISBN, UpdateDate, Active) VALUES('9789604472611', getDate(), 0)</v>
      </c>
    </row>
    <row r="2285" spans="1:3" x14ac:dyDescent="0.25">
      <c r="A2285" s="1">
        <v>9780230420168</v>
      </c>
      <c r="C2285" t="str">
        <f t="shared" si="35"/>
        <v>INSERT INTO PRODUCTS(ISBN, UpdateDate, Active) VALUES('9780230420168', getDate(), 0)</v>
      </c>
    </row>
    <row r="2286" spans="1:3" x14ac:dyDescent="0.25">
      <c r="A2286" s="1">
        <v>9781786322128</v>
      </c>
      <c r="C2286" t="str">
        <f t="shared" si="35"/>
        <v>INSERT INTO PRODUCTS(ISBN, UpdateDate, Active) VALUES('9781786322128', getDate(), 0)</v>
      </c>
    </row>
    <row r="2287" spans="1:3" x14ac:dyDescent="0.25">
      <c r="A2287" s="1">
        <v>9780230465107</v>
      </c>
      <c r="C2287" t="str">
        <f t="shared" si="35"/>
        <v>INSERT INTO PRODUCTS(ISBN, UpdateDate, Active) VALUES('9780230465107', getDate(), 0)</v>
      </c>
    </row>
    <row r="2288" spans="1:3" x14ac:dyDescent="0.25">
      <c r="A2288" s="1">
        <v>9780230482197</v>
      </c>
      <c r="C2288" t="str">
        <f t="shared" si="35"/>
        <v>INSERT INTO PRODUCTS(ISBN, UpdateDate, Active) VALUES('9780230482197', getDate(), 0)</v>
      </c>
    </row>
    <row r="2289" spans="1:3" x14ac:dyDescent="0.25">
      <c r="A2289" s="1">
        <v>9781405067812</v>
      </c>
      <c r="C2289" t="str">
        <f t="shared" si="35"/>
        <v>INSERT INTO PRODUCTS(ISBN, UpdateDate, Active) VALUES('9781405067812', getDate(), 0)</v>
      </c>
    </row>
    <row r="2290" spans="1:3" x14ac:dyDescent="0.25">
      <c r="A2290" s="1">
        <v>9780230470422</v>
      </c>
      <c r="C2290" t="str">
        <f t="shared" si="35"/>
        <v>INSERT INTO PRODUCTS(ISBN, UpdateDate, Active) VALUES('9780230470422', getDate(), 0)</v>
      </c>
    </row>
    <row r="2291" spans="1:3" x14ac:dyDescent="0.25">
      <c r="A2291" s="1">
        <v>9781405029476</v>
      </c>
      <c r="C2291" t="str">
        <f t="shared" si="35"/>
        <v>INSERT INTO PRODUCTS(ISBN, UpdateDate, Active) VALUES('9781405029476', getDate(), 0)</v>
      </c>
    </row>
    <row r="2292" spans="1:3" x14ac:dyDescent="0.25">
      <c r="A2292" s="1">
        <v>9781405095839</v>
      </c>
      <c r="C2292" t="str">
        <f t="shared" si="35"/>
        <v>INSERT INTO PRODUCTS(ISBN, UpdateDate, Active) VALUES('9781405095839', getDate(), 0)</v>
      </c>
    </row>
    <row r="2293" spans="1:3" x14ac:dyDescent="0.25">
      <c r="A2293" s="1">
        <v>9781405066402</v>
      </c>
      <c r="C2293" t="str">
        <f t="shared" si="35"/>
        <v>INSERT INTO PRODUCTS(ISBN, UpdateDate, Active) VALUES('9781405066402', getDate(), 0)</v>
      </c>
    </row>
    <row r="2294" spans="1:3" x14ac:dyDescent="0.25">
      <c r="A2294" s="1">
        <v>9780230456396</v>
      </c>
      <c r="C2294" t="str">
        <f t="shared" si="35"/>
        <v>INSERT INTO PRODUCTS(ISBN, UpdateDate, Active) VALUES('9780230456396', getDate(), 0)</v>
      </c>
    </row>
    <row r="2295" spans="1:3" x14ac:dyDescent="0.25">
      <c r="A2295" s="1">
        <v>9780230418813</v>
      </c>
      <c r="C2295" t="str">
        <f t="shared" si="35"/>
        <v>INSERT INTO PRODUCTS(ISBN, UpdateDate, Active) VALUES('9780230418813', getDate(), 0)</v>
      </c>
    </row>
    <row r="2296" spans="1:3" x14ac:dyDescent="0.25">
      <c r="A2296" s="1">
        <v>9780333990964</v>
      </c>
      <c r="C2296" t="str">
        <f t="shared" si="35"/>
        <v>INSERT INTO PRODUCTS(ISBN, UpdateDate, Active) VALUES('9780333990964', getDate(), 0)</v>
      </c>
    </row>
    <row r="2297" spans="1:3" x14ac:dyDescent="0.25">
      <c r="A2297" s="1">
        <v>9780230483910</v>
      </c>
      <c r="C2297" t="str">
        <f t="shared" si="35"/>
        <v>INSERT INTO PRODUCTS(ISBN, UpdateDate, Active) VALUES('9780230483910', getDate(), 0)</v>
      </c>
    </row>
    <row r="2298" spans="1:3" x14ac:dyDescent="0.25">
      <c r="A2298" s="1">
        <v>9780333803738</v>
      </c>
      <c r="C2298" t="str">
        <f t="shared" si="35"/>
        <v>INSERT INTO PRODUCTS(ISBN, UpdateDate, Active) VALUES('9780333803738', getDate(), 0)</v>
      </c>
    </row>
    <row r="2299" spans="1:3" x14ac:dyDescent="0.25">
      <c r="A2299" s="1">
        <v>9780230498679</v>
      </c>
      <c r="C2299" t="str">
        <f t="shared" si="35"/>
        <v>INSERT INTO PRODUCTS(ISBN, UpdateDate, Active) VALUES('9780230498679', getDate(), 0)</v>
      </c>
    </row>
    <row r="2300" spans="1:3" x14ac:dyDescent="0.25">
      <c r="A2300" s="1">
        <v>9781786321855</v>
      </c>
      <c r="C2300" t="str">
        <f t="shared" si="35"/>
        <v>INSERT INTO PRODUCTS(ISBN, UpdateDate, Active) VALUES('9781786321855', getDate(), 0)</v>
      </c>
    </row>
    <row r="2301" spans="1:3" x14ac:dyDescent="0.25">
      <c r="A2301" s="1">
        <v>9780230429529</v>
      </c>
      <c r="C2301" t="str">
        <f t="shared" si="35"/>
        <v>INSERT INTO PRODUCTS(ISBN, UpdateDate, Active) VALUES('9780230429529', getDate(), 0)</v>
      </c>
    </row>
    <row r="2302" spans="1:3" x14ac:dyDescent="0.25">
      <c r="A2302" s="1">
        <v>9781405076241</v>
      </c>
      <c r="C2302" t="str">
        <f t="shared" si="35"/>
        <v>INSERT INTO PRODUCTS(ISBN, UpdateDate, Active) VALUES('9781405076241', getDate(), 0)</v>
      </c>
    </row>
    <row r="2303" spans="1:3" x14ac:dyDescent="0.25">
      <c r="A2303" s="1">
        <v>9780230028203</v>
      </c>
      <c r="C2303" t="str">
        <f t="shared" si="35"/>
        <v>INSERT INTO PRODUCTS(ISBN, UpdateDate, Active) VALUES('9780230028203', getDate(), 0)</v>
      </c>
    </row>
    <row r="2304" spans="1:3" x14ac:dyDescent="0.25">
      <c r="A2304" s="1">
        <v>9780230725621</v>
      </c>
      <c r="C2304" t="str">
        <f t="shared" si="35"/>
        <v>INSERT INTO PRODUCTS(ISBN, UpdateDate, Active) VALUES('9780230725621', getDate(), 0)</v>
      </c>
    </row>
    <row r="2305" spans="1:3" x14ac:dyDescent="0.25">
      <c r="A2305" s="1">
        <v>9780230495241</v>
      </c>
      <c r="C2305" t="str">
        <f t="shared" si="35"/>
        <v>INSERT INTO PRODUCTS(ISBN, UpdateDate, Active) VALUES('9780230495241', getDate(), 0)</v>
      </c>
    </row>
    <row r="2306" spans="1:3" x14ac:dyDescent="0.25">
      <c r="A2306" s="1">
        <v>9780230473072</v>
      </c>
      <c r="C2306" t="str">
        <f t="shared" ref="C2306:C2369" si="36">("INSERT INTO PRODUCTS(ISBN, UpdateDate, Active) VALUES('"&amp;A2306&amp;"', getDate(), 0)")</f>
        <v>INSERT INTO PRODUCTS(ISBN, UpdateDate, Active) VALUES('9780230473072', getDate(), 0)</v>
      </c>
    </row>
    <row r="2307" spans="1:3" x14ac:dyDescent="0.25">
      <c r="A2307" s="1">
        <v>9780230455856</v>
      </c>
      <c r="C2307" t="str">
        <f t="shared" si="36"/>
        <v>INSERT INTO PRODUCTS(ISBN, UpdateDate, Active) VALUES('9780230455856', getDate(), 0)</v>
      </c>
    </row>
    <row r="2308" spans="1:3" x14ac:dyDescent="0.25">
      <c r="A2308" s="1">
        <v>9780230498228</v>
      </c>
      <c r="C2308" t="str">
        <f t="shared" si="36"/>
        <v>INSERT INTO PRODUCTS(ISBN, UpdateDate, Active) VALUES('9780230498228', getDate(), 0)</v>
      </c>
    </row>
    <row r="2309" spans="1:3" x14ac:dyDescent="0.25">
      <c r="A2309" s="1">
        <v>9780230459717</v>
      </c>
      <c r="C2309" t="str">
        <f t="shared" si="36"/>
        <v>INSERT INTO PRODUCTS(ISBN, UpdateDate, Active) VALUES('9780230459717', getDate(), 0)</v>
      </c>
    </row>
    <row r="2310" spans="1:3" x14ac:dyDescent="0.25">
      <c r="A2310" s="1">
        <v>9780230469198</v>
      </c>
      <c r="C2310" t="str">
        <f t="shared" si="36"/>
        <v>INSERT INTO PRODUCTS(ISBN, UpdateDate, Active) VALUES('9780230469198', getDate(), 0)</v>
      </c>
    </row>
    <row r="2311" spans="1:3" x14ac:dyDescent="0.25">
      <c r="A2311" s="1">
        <v>9780230451612</v>
      </c>
      <c r="C2311" t="str">
        <f t="shared" si="36"/>
        <v>INSERT INTO PRODUCTS(ISBN, UpdateDate, Active) VALUES('9780230451612', getDate(), 0)</v>
      </c>
    </row>
    <row r="2312" spans="1:3" x14ac:dyDescent="0.25">
      <c r="A2312" s="1">
        <v>9781405060073</v>
      </c>
      <c r="C2312" t="str">
        <f t="shared" si="36"/>
        <v>INSERT INTO PRODUCTS(ISBN, UpdateDate, Active) VALUES('9781405060073', getDate(), 0)</v>
      </c>
    </row>
    <row r="2313" spans="1:3" x14ac:dyDescent="0.25">
      <c r="A2313" s="1">
        <v>9780230035089</v>
      </c>
      <c r="C2313" t="str">
        <f t="shared" si="36"/>
        <v>INSERT INTO PRODUCTS(ISBN, UpdateDate, Active) VALUES('9780230035089', getDate(), 0)</v>
      </c>
    </row>
    <row r="2314" spans="1:3" x14ac:dyDescent="0.25">
      <c r="A2314" s="1">
        <v>9780230011960</v>
      </c>
      <c r="C2314" t="str">
        <f t="shared" si="36"/>
        <v>INSERT INTO PRODUCTS(ISBN, UpdateDate, Active) VALUES('9780230011960', getDate(), 0)</v>
      </c>
    </row>
    <row r="2315" spans="1:3" x14ac:dyDescent="0.25">
      <c r="A2315" s="1">
        <v>9780230440340</v>
      </c>
      <c r="C2315" t="str">
        <f t="shared" si="36"/>
        <v>INSERT INTO PRODUCTS(ISBN, UpdateDate, Active) VALUES('9780230440340', getDate(), 0)</v>
      </c>
    </row>
    <row r="2316" spans="1:3" x14ac:dyDescent="0.25">
      <c r="A2316" s="1">
        <v>9780230716629</v>
      </c>
      <c r="C2316" t="str">
        <f t="shared" si="36"/>
        <v>INSERT INTO PRODUCTS(ISBN, UpdateDate, Active) VALUES('9780230716629', getDate(), 0)</v>
      </c>
    </row>
    <row r="2317" spans="1:3" x14ac:dyDescent="0.25">
      <c r="A2317" s="1">
        <v>9781380024930</v>
      </c>
      <c r="C2317" t="str">
        <f t="shared" si="36"/>
        <v>INSERT INTO PRODUCTS(ISBN, UpdateDate, Active) VALUES('9781380024930', getDate(), 0)</v>
      </c>
    </row>
    <row r="2318" spans="1:3" x14ac:dyDescent="0.25">
      <c r="A2318" s="1">
        <v>9780230723573</v>
      </c>
      <c r="C2318" t="str">
        <f t="shared" si="36"/>
        <v>INSERT INTO PRODUCTS(ISBN, UpdateDate, Active) VALUES('9780230723573', getDate(), 0)</v>
      </c>
    </row>
    <row r="2319" spans="1:3" x14ac:dyDescent="0.25">
      <c r="A2319" s="1">
        <v>9780230422735</v>
      </c>
      <c r="C2319" t="str">
        <f t="shared" si="36"/>
        <v>INSERT INTO PRODUCTS(ISBN, UpdateDate, Active) VALUES('9780230422735', getDate(), 0)</v>
      </c>
    </row>
    <row r="2320" spans="1:3" x14ac:dyDescent="0.25">
      <c r="A2320" s="1">
        <v>9780230032590</v>
      </c>
      <c r="C2320" t="str">
        <f t="shared" si="36"/>
        <v>INSERT INTO PRODUCTS(ISBN, UpdateDate, Active) VALUES('9780230032590', getDate(), 0)</v>
      </c>
    </row>
    <row r="2321" spans="1:3" x14ac:dyDescent="0.25">
      <c r="A2321" s="1">
        <v>9780230412408</v>
      </c>
      <c r="C2321" t="str">
        <f t="shared" si="36"/>
        <v>INSERT INTO PRODUCTS(ISBN, UpdateDate, Active) VALUES('9780230412408', getDate(), 0)</v>
      </c>
    </row>
    <row r="2322" spans="1:3" x14ac:dyDescent="0.25">
      <c r="A2322" s="1">
        <v>9780230421202</v>
      </c>
      <c r="C2322" t="str">
        <f t="shared" si="36"/>
        <v>INSERT INTO PRODUCTS(ISBN, UpdateDate, Active) VALUES('9780230421202', getDate(), 0)</v>
      </c>
    </row>
    <row r="2323" spans="1:3" x14ac:dyDescent="0.25">
      <c r="A2323" s="1">
        <v>9780230032767</v>
      </c>
      <c r="C2323" t="str">
        <f t="shared" si="36"/>
        <v>INSERT INTO PRODUCTS(ISBN, UpdateDate, Active) VALUES('9780230032767', getDate(), 0)</v>
      </c>
    </row>
    <row r="2324" spans="1:3" x14ac:dyDescent="0.25">
      <c r="A2324" s="1">
        <v>9781786329707</v>
      </c>
      <c r="C2324" t="str">
        <f t="shared" si="36"/>
        <v>INSERT INTO PRODUCTS(ISBN, UpdateDate, Active) VALUES('9781786329707', getDate(), 0)</v>
      </c>
    </row>
    <row r="2325" spans="1:3" x14ac:dyDescent="0.25">
      <c r="A2325" s="1">
        <v>9780230495272</v>
      </c>
      <c r="C2325" t="str">
        <f t="shared" si="36"/>
        <v>INSERT INTO PRODUCTS(ISBN, UpdateDate, Active) VALUES('9780230495272', getDate(), 0)</v>
      </c>
    </row>
    <row r="2326" spans="1:3" x14ac:dyDescent="0.25">
      <c r="A2326" s="1">
        <v>9780230419452</v>
      </c>
      <c r="C2326" t="str">
        <f t="shared" si="36"/>
        <v>INSERT INTO PRODUCTS(ISBN, UpdateDate, Active) VALUES('9780230419452', getDate(), 0)</v>
      </c>
    </row>
    <row r="2327" spans="1:3" x14ac:dyDescent="0.25">
      <c r="A2327" s="1">
        <v>9781405071482</v>
      </c>
      <c r="C2327" t="str">
        <f t="shared" si="36"/>
        <v>INSERT INTO PRODUCTS(ISBN, UpdateDate, Active) VALUES('9781405071482', getDate(), 0)</v>
      </c>
    </row>
    <row r="2328" spans="1:3" x14ac:dyDescent="0.25">
      <c r="A2328" s="1">
        <v>9780230032149</v>
      </c>
      <c r="C2328" t="str">
        <f t="shared" si="36"/>
        <v>INSERT INTO PRODUCTS(ISBN, UpdateDate, Active) VALUES('9780230032149', getDate(), 0)</v>
      </c>
    </row>
    <row r="2329" spans="1:3" x14ac:dyDescent="0.25">
      <c r="A2329" s="1">
        <v>9781405025140</v>
      </c>
      <c r="C2329" t="str">
        <f t="shared" si="36"/>
        <v>INSERT INTO PRODUCTS(ISBN, UpdateDate, Active) VALUES('9781405025140', getDate(), 0)</v>
      </c>
    </row>
    <row r="2330" spans="1:3" x14ac:dyDescent="0.25">
      <c r="A2330" s="1">
        <v>9780230406407</v>
      </c>
      <c r="C2330" t="str">
        <f t="shared" si="36"/>
        <v>INSERT INTO PRODUCTS(ISBN, UpdateDate, Active) VALUES('9780230406407', getDate(), 0)</v>
      </c>
    </row>
    <row r="2331" spans="1:3" x14ac:dyDescent="0.25">
      <c r="A2331" s="1">
        <v>9780230436343</v>
      </c>
      <c r="C2331" t="str">
        <f t="shared" si="36"/>
        <v>INSERT INTO PRODUCTS(ISBN, UpdateDate, Active) VALUES('9780230436343', getDate(), 0)</v>
      </c>
    </row>
    <row r="2332" spans="1:3" x14ac:dyDescent="0.25">
      <c r="A2332" s="1">
        <v>9780230445697</v>
      </c>
      <c r="C2332" t="str">
        <f t="shared" si="36"/>
        <v>INSERT INTO PRODUCTS(ISBN, UpdateDate, Active) VALUES('9780230445697', getDate(), 0)</v>
      </c>
    </row>
    <row r="2333" spans="1:3" x14ac:dyDescent="0.25">
      <c r="A2333" s="1">
        <v>9780230411791</v>
      </c>
      <c r="C2333" t="str">
        <f t="shared" si="36"/>
        <v>INSERT INTO PRODUCTS(ISBN, UpdateDate, Active) VALUES('9780230411791', getDate(), 0)</v>
      </c>
    </row>
    <row r="2334" spans="1:3" x14ac:dyDescent="0.25">
      <c r="A2334" s="1">
        <v>9786074730883</v>
      </c>
      <c r="C2334" t="str">
        <f t="shared" si="36"/>
        <v>INSERT INTO PRODUCTS(ISBN, UpdateDate, Active) VALUES('9786074730883', getDate(), 0)</v>
      </c>
    </row>
    <row r="2335" spans="1:3" x14ac:dyDescent="0.25">
      <c r="A2335" s="1">
        <v>9780230401181</v>
      </c>
      <c r="C2335" t="str">
        <f t="shared" si="36"/>
        <v>INSERT INTO PRODUCTS(ISBN, UpdateDate, Active) VALUES('9780230401181', getDate(), 0)</v>
      </c>
    </row>
    <row r="2336" spans="1:3" x14ac:dyDescent="0.25">
      <c r="A2336" s="1">
        <v>9780230415157</v>
      </c>
      <c r="C2336" t="str">
        <f t="shared" si="36"/>
        <v>INSERT INTO PRODUCTS(ISBN, UpdateDate, Active) VALUES('9780230415157', getDate(), 0)</v>
      </c>
    </row>
    <row r="2337" spans="1:3" x14ac:dyDescent="0.25">
      <c r="A2337" s="1">
        <v>9781380016959</v>
      </c>
      <c r="C2337" t="str">
        <f t="shared" si="36"/>
        <v>INSERT INTO PRODUCTS(ISBN, UpdateDate, Active) VALUES('9781380016959', getDate(), 0)</v>
      </c>
    </row>
    <row r="2338" spans="1:3" x14ac:dyDescent="0.25">
      <c r="A2338" s="1">
        <v>9780230482203</v>
      </c>
      <c r="C2338" t="str">
        <f t="shared" si="36"/>
        <v>INSERT INTO PRODUCTS(ISBN, UpdateDate, Active) VALUES('9780230482203', getDate(), 0)</v>
      </c>
    </row>
    <row r="2339" spans="1:3" x14ac:dyDescent="0.25">
      <c r="A2339" s="1">
        <v>9780333957264</v>
      </c>
      <c r="C2339" t="str">
        <f t="shared" si="36"/>
        <v>INSERT INTO PRODUCTS(ISBN, UpdateDate, Active) VALUES('9780333957264', getDate(), 0)</v>
      </c>
    </row>
    <row r="2340" spans="1:3" x14ac:dyDescent="0.25">
      <c r="A2340" s="1">
        <v>9780230034990</v>
      </c>
      <c r="C2340" t="str">
        <f t="shared" si="36"/>
        <v>INSERT INTO PRODUCTS(ISBN, UpdateDate, Active) VALUES('9780230034990', getDate(), 0)</v>
      </c>
    </row>
    <row r="2341" spans="1:3" x14ac:dyDescent="0.25">
      <c r="A2341" s="1">
        <v>9780230494107</v>
      </c>
      <c r="C2341" t="str">
        <f t="shared" si="36"/>
        <v>INSERT INTO PRODUCTS(ISBN, UpdateDate, Active) VALUES('9780230494107', getDate(), 0)</v>
      </c>
    </row>
    <row r="2342" spans="1:3" x14ac:dyDescent="0.25">
      <c r="A2342" s="1">
        <v>9780230443976</v>
      </c>
      <c r="C2342" t="str">
        <f t="shared" si="36"/>
        <v>INSERT INTO PRODUCTS(ISBN, UpdateDate, Active) VALUES('9780230443976', getDate(), 0)</v>
      </c>
    </row>
    <row r="2343" spans="1:3" x14ac:dyDescent="0.25">
      <c r="A2343" s="1">
        <v>9781405084215</v>
      </c>
      <c r="C2343" t="str">
        <f t="shared" si="36"/>
        <v>INSERT INTO PRODUCTS(ISBN, UpdateDate, Active) VALUES('9781405084215', getDate(), 0)</v>
      </c>
    </row>
    <row r="2344" spans="1:3" x14ac:dyDescent="0.25">
      <c r="A2344" s="1">
        <v>9780230039124</v>
      </c>
      <c r="C2344" t="str">
        <f t="shared" si="36"/>
        <v>INSERT INTO PRODUCTS(ISBN, UpdateDate, Active) VALUES('9780230039124', getDate(), 0)</v>
      </c>
    </row>
    <row r="2345" spans="1:3" x14ac:dyDescent="0.25">
      <c r="A2345" s="1">
        <v>9780230723665</v>
      </c>
      <c r="C2345" t="str">
        <f t="shared" si="36"/>
        <v>INSERT INTO PRODUCTS(ISBN, UpdateDate, Active) VALUES('9780230723665', getDate(), 0)</v>
      </c>
    </row>
    <row r="2346" spans="1:3" x14ac:dyDescent="0.25">
      <c r="A2346" s="1">
        <v>9780230483828</v>
      </c>
      <c r="C2346" t="str">
        <f t="shared" si="36"/>
        <v>INSERT INTO PRODUCTS(ISBN, UpdateDate, Active) VALUES('9780230483828', getDate(), 0)</v>
      </c>
    </row>
    <row r="2347" spans="1:3" x14ac:dyDescent="0.25">
      <c r="A2347" s="1">
        <v>9780230403925</v>
      </c>
      <c r="C2347" t="str">
        <f t="shared" si="36"/>
        <v>INSERT INTO PRODUCTS(ISBN, UpdateDate, Active) VALUES('9780230403925', getDate(), 0)</v>
      </c>
    </row>
    <row r="2348" spans="1:3" x14ac:dyDescent="0.25">
      <c r="A2348" s="1">
        <v>9780230401082</v>
      </c>
      <c r="C2348" t="str">
        <f t="shared" si="36"/>
        <v>INSERT INTO PRODUCTS(ISBN, UpdateDate, Active) VALUES('9780230401082', getDate(), 0)</v>
      </c>
    </row>
    <row r="2349" spans="1:3" x14ac:dyDescent="0.25">
      <c r="A2349" s="1">
        <v>9781405013970</v>
      </c>
      <c r="C2349" t="str">
        <f t="shared" si="36"/>
        <v>INSERT INTO PRODUCTS(ISBN, UpdateDate, Active) VALUES('9781405013970', getDate(), 0)</v>
      </c>
    </row>
    <row r="2350" spans="1:3" x14ac:dyDescent="0.25">
      <c r="A2350" s="1">
        <v>9780333974414</v>
      </c>
      <c r="C2350" t="str">
        <f t="shared" si="36"/>
        <v>INSERT INTO PRODUCTS(ISBN, UpdateDate, Active) VALUES('9780333974414', getDate(), 0)</v>
      </c>
    </row>
    <row r="2351" spans="1:3" x14ac:dyDescent="0.25">
      <c r="A2351" s="1">
        <v>9780230417229</v>
      </c>
      <c r="C2351" t="str">
        <f t="shared" si="36"/>
        <v>INSERT INTO PRODUCTS(ISBN, UpdateDate, Active) VALUES('9780230417229', getDate(), 0)</v>
      </c>
    </row>
    <row r="2352" spans="1:3" x14ac:dyDescent="0.25">
      <c r="A2352" s="1">
        <v>9781405077910</v>
      </c>
      <c r="C2352" t="str">
        <f t="shared" si="36"/>
        <v>INSERT INTO PRODUCTS(ISBN, UpdateDate, Active) VALUES('9781405077910', getDate(), 0)</v>
      </c>
    </row>
    <row r="2353" spans="1:3" x14ac:dyDescent="0.25">
      <c r="A2353" s="1">
        <v>9780230482210</v>
      </c>
      <c r="C2353" t="str">
        <f t="shared" si="36"/>
        <v>INSERT INTO PRODUCTS(ISBN, UpdateDate, Active) VALUES('9780230482210', getDate(), 0)</v>
      </c>
    </row>
    <row r="2354" spans="1:3" x14ac:dyDescent="0.25">
      <c r="A2354" s="1">
        <v>9780230457225</v>
      </c>
      <c r="C2354" t="str">
        <f t="shared" si="36"/>
        <v>INSERT INTO PRODUCTS(ISBN, UpdateDate, Active) VALUES('9780230457225', getDate(), 0)</v>
      </c>
    </row>
    <row r="2355" spans="1:3" x14ac:dyDescent="0.25">
      <c r="A2355" s="1">
        <v>9780230482227</v>
      </c>
      <c r="C2355" t="str">
        <f t="shared" si="36"/>
        <v>INSERT INTO PRODUCTS(ISBN, UpdateDate, Active) VALUES('9780230482227', getDate(), 0)</v>
      </c>
    </row>
    <row r="2356" spans="1:3" x14ac:dyDescent="0.25">
      <c r="A2356" s="1">
        <v>9780230029804</v>
      </c>
      <c r="C2356" t="str">
        <f t="shared" si="36"/>
        <v>INSERT INTO PRODUCTS(ISBN, UpdateDate, Active) VALUES('9780230029804', getDate(), 0)</v>
      </c>
    </row>
    <row r="2357" spans="1:3" x14ac:dyDescent="0.25">
      <c r="A2357" s="1">
        <v>9781405060172</v>
      </c>
      <c r="C2357" t="str">
        <f t="shared" si="36"/>
        <v>INSERT INTO PRODUCTS(ISBN, UpdateDate, Active) VALUES('9781405060172', getDate(), 0)</v>
      </c>
    </row>
    <row r="2358" spans="1:3" x14ac:dyDescent="0.25">
      <c r="A2358" s="1">
        <v>9781786325716</v>
      </c>
      <c r="C2358" t="str">
        <f t="shared" si="36"/>
        <v>INSERT INTO PRODUCTS(ISBN, UpdateDate, Active) VALUES('9781786325716', getDate(), 0)</v>
      </c>
    </row>
    <row r="2359" spans="1:3" x14ac:dyDescent="0.25">
      <c r="A2359" s="1">
        <v>9780230498730</v>
      </c>
      <c r="C2359" t="str">
        <f t="shared" si="36"/>
        <v>INSERT INTO PRODUCTS(ISBN, UpdateDate, Active) VALUES('9780230498730', getDate(), 0)</v>
      </c>
    </row>
    <row r="2360" spans="1:3" x14ac:dyDescent="0.25">
      <c r="A2360" s="1">
        <v>9780230458697</v>
      </c>
      <c r="C2360" t="str">
        <f t="shared" si="36"/>
        <v>INSERT INTO PRODUCTS(ISBN, UpdateDate, Active) VALUES('9780230458697', getDate(), 0)</v>
      </c>
    </row>
    <row r="2361" spans="1:3" x14ac:dyDescent="0.25">
      <c r="A2361" s="1">
        <v>9780230477889</v>
      </c>
      <c r="C2361" t="str">
        <f t="shared" si="36"/>
        <v>INSERT INTO PRODUCTS(ISBN, UpdateDate, Active) VALUES('9780230477889', getDate(), 0)</v>
      </c>
    </row>
    <row r="2362" spans="1:3" x14ac:dyDescent="0.25">
      <c r="A2362" s="1">
        <v>9781405093880</v>
      </c>
      <c r="C2362" t="str">
        <f t="shared" si="36"/>
        <v>INSERT INTO PRODUCTS(ISBN, UpdateDate, Active) VALUES('9781405093880', getDate(), 0)</v>
      </c>
    </row>
    <row r="2363" spans="1:3" x14ac:dyDescent="0.25">
      <c r="A2363" s="1">
        <v>9781405076401</v>
      </c>
      <c r="C2363" t="str">
        <f t="shared" si="36"/>
        <v>INSERT INTO PRODUCTS(ISBN, UpdateDate, Active) VALUES('9781405076401', getDate(), 0)</v>
      </c>
    </row>
    <row r="2364" spans="1:3" x14ac:dyDescent="0.25">
      <c r="A2364" s="1">
        <v>9780230039308</v>
      </c>
      <c r="C2364" t="str">
        <f t="shared" si="36"/>
        <v>INSERT INTO PRODUCTS(ISBN, UpdateDate, Active) VALUES('9780230039308', getDate(), 0)</v>
      </c>
    </row>
    <row r="2365" spans="1:3" x14ac:dyDescent="0.25">
      <c r="A2365" s="1">
        <v>9780230431928</v>
      </c>
      <c r="C2365" t="str">
        <f t="shared" si="36"/>
        <v>INSERT INTO PRODUCTS(ISBN, UpdateDate, Active) VALUES('9780230431928', getDate(), 0)</v>
      </c>
    </row>
    <row r="2366" spans="1:3" x14ac:dyDescent="0.25">
      <c r="A2366" s="1">
        <v>9781786321190</v>
      </c>
      <c r="C2366" t="str">
        <f t="shared" si="36"/>
        <v>INSERT INTO PRODUCTS(ISBN, UpdateDate, Active) VALUES('9781786321190', getDate(), 0)</v>
      </c>
    </row>
    <row r="2367" spans="1:3" x14ac:dyDescent="0.25">
      <c r="A2367" s="1">
        <v>9781405077927</v>
      </c>
      <c r="C2367" t="str">
        <f t="shared" si="36"/>
        <v>INSERT INTO PRODUCTS(ISBN, UpdateDate, Active) VALUES('9781405077927', getDate(), 0)</v>
      </c>
    </row>
    <row r="2368" spans="1:3" x14ac:dyDescent="0.25">
      <c r="A2368" s="1">
        <v>9781405097413</v>
      </c>
      <c r="C2368" t="str">
        <f t="shared" si="36"/>
        <v>INSERT INTO PRODUCTS(ISBN, UpdateDate, Active) VALUES('9781405097413', getDate(), 0)</v>
      </c>
    </row>
    <row r="2369" spans="1:3" x14ac:dyDescent="0.25">
      <c r="A2369" s="1">
        <v>9780333393420</v>
      </c>
      <c r="C2369" t="str">
        <f t="shared" si="36"/>
        <v>INSERT INTO PRODUCTS(ISBN, UpdateDate, Active) VALUES('9780333393420', getDate(), 0)</v>
      </c>
    </row>
    <row r="2370" spans="1:3" x14ac:dyDescent="0.25">
      <c r="A2370" s="1">
        <v>9781786328878</v>
      </c>
      <c r="C2370" t="str">
        <f t="shared" ref="C2370:C2433" si="37">("INSERT INTO PRODUCTS(ISBN, UpdateDate, Active) VALUES('"&amp;A2370&amp;"', getDate(), 0)")</f>
        <v>INSERT INTO PRODUCTS(ISBN, UpdateDate, Active) VALUES('9781786328878', getDate(), 0)</v>
      </c>
    </row>
    <row r="2371" spans="1:3" x14ac:dyDescent="0.25">
      <c r="A2371" s="1">
        <v>9780230423022</v>
      </c>
      <c r="C2371" t="str">
        <f t="shared" si="37"/>
        <v>INSERT INTO PRODUCTS(ISBN, UpdateDate, Active) VALUES('9780230423022', getDate(), 0)</v>
      </c>
    </row>
    <row r="2372" spans="1:3" x14ac:dyDescent="0.25">
      <c r="A2372" s="1">
        <v>9780230412415</v>
      </c>
      <c r="C2372" t="str">
        <f t="shared" si="37"/>
        <v>INSERT INTO PRODUCTS(ISBN, UpdateDate, Active) VALUES('9780230412415', getDate(), 0)</v>
      </c>
    </row>
    <row r="2373" spans="1:3" x14ac:dyDescent="0.25">
      <c r="A2373" s="1">
        <v>9780230473171</v>
      </c>
      <c r="C2373" t="str">
        <f t="shared" si="37"/>
        <v>INSERT INTO PRODUCTS(ISBN, UpdateDate, Active) VALUES('9780230473171', getDate(), 0)</v>
      </c>
    </row>
    <row r="2374" spans="1:3" x14ac:dyDescent="0.25">
      <c r="A2374" s="1">
        <v>9780230034891</v>
      </c>
      <c r="C2374" t="str">
        <f t="shared" si="37"/>
        <v>INSERT INTO PRODUCTS(ISBN, UpdateDate, Active) VALUES('9780230034891', getDate(), 0)</v>
      </c>
    </row>
    <row r="2375" spans="1:3" x14ac:dyDescent="0.25">
      <c r="A2375" s="1">
        <v>9780230435537</v>
      </c>
      <c r="C2375" t="str">
        <f t="shared" si="37"/>
        <v>INSERT INTO PRODUCTS(ISBN, UpdateDate, Active) VALUES('9780230435537', getDate(), 0)</v>
      </c>
    </row>
    <row r="2376" spans="1:3" x14ac:dyDescent="0.25">
      <c r="A2376" s="1">
        <v>9780230418905</v>
      </c>
      <c r="C2376" t="str">
        <f t="shared" si="37"/>
        <v>INSERT INTO PRODUCTS(ISBN, UpdateDate, Active) VALUES('9780230418905', getDate(), 0)</v>
      </c>
    </row>
    <row r="2377" spans="1:3" x14ac:dyDescent="0.25">
      <c r="A2377" s="1">
        <v>9780230010246</v>
      </c>
      <c r="C2377" t="str">
        <f t="shared" si="37"/>
        <v>INSERT INTO PRODUCTS(ISBN, UpdateDate, Active) VALUES('9780230010246', getDate(), 0)</v>
      </c>
    </row>
    <row r="2378" spans="1:3" x14ac:dyDescent="0.25">
      <c r="A2378" s="1">
        <v>9781405080668</v>
      </c>
      <c r="C2378" t="str">
        <f t="shared" si="37"/>
        <v>INSERT INTO PRODUCTS(ISBN, UpdateDate, Active) VALUES('9781405080668', getDate(), 0)</v>
      </c>
    </row>
    <row r="2379" spans="1:3" x14ac:dyDescent="0.25">
      <c r="A2379" s="1">
        <v>9780230440319</v>
      </c>
      <c r="C2379" t="str">
        <f t="shared" si="37"/>
        <v>INSERT INTO PRODUCTS(ISBN, UpdateDate, Active) VALUES('9780230440319', getDate(), 0)</v>
      </c>
    </row>
    <row r="2380" spans="1:3" x14ac:dyDescent="0.25">
      <c r="A2380" s="1">
        <v>9780230450936</v>
      </c>
      <c r="C2380" t="str">
        <f t="shared" si="37"/>
        <v>INSERT INTO PRODUCTS(ISBN, UpdateDate, Active) VALUES('9780230450936', getDate(), 0)</v>
      </c>
    </row>
    <row r="2381" spans="1:3" x14ac:dyDescent="0.25">
      <c r="A2381" s="1">
        <v>9780230443273</v>
      </c>
      <c r="C2381" t="str">
        <f t="shared" si="37"/>
        <v>INSERT INTO PRODUCTS(ISBN, UpdateDate, Active) VALUES('9780230443273', getDate(), 0)</v>
      </c>
    </row>
    <row r="2382" spans="1:3" x14ac:dyDescent="0.25">
      <c r="A2382" s="1">
        <v>9780230453692</v>
      </c>
      <c r="C2382" t="str">
        <f t="shared" si="37"/>
        <v>INSERT INTO PRODUCTS(ISBN, UpdateDate, Active) VALUES('9780230453692', getDate(), 0)</v>
      </c>
    </row>
    <row r="2383" spans="1:3" x14ac:dyDescent="0.25">
      <c r="A2383" s="1">
        <v>9780230726963</v>
      </c>
      <c r="C2383" t="str">
        <f t="shared" si="37"/>
        <v>INSERT INTO PRODUCTS(ISBN, UpdateDate, Active) VALUES('9780230726963', getDate(), 0)</v>
      </c>
    </row>
    <row r="2384" spans="1:3" x14ac:dyDescent="0.25">
      <c r="A2384" s="1">
        <v>9780230422544</v>
      </c>
      <c r="C2384" t="str">
        <f t="shared" si="37"/>
        <v>INSERT INTO PRODUCTS(ISBN, UpdateDate, Active) VALUES('9780230422544', getDate(), 0)</v>
      </c>
    </row>
    <row r="2385" spans="1:3" x14ac:dyDescent="0.25">
      <c r="A2385" s="1">
        <v>9781405028639</v>
      </c>
      <c r="C2385" t="str">
        <f t="shared" si="37"/>
        <v>INSERT INTO PRODUCTS(ISBN, UpdateDate, Active) VALUES('9781405028639', getDate(), 0)</v>
      </c>
    </row>
    <row r="2386" spans="1:3" x14ac:dyDescent="0.25">
      <c r="A2386" s="1">
        <v>9780230452978</v>
      </c>
      <c r="C2386" t="str">
        <f t="shared" si="37"/>
        <v>INSERT INTO PRODUCTS(ISBN, UpdateDate, Active) VALUES('9780230452978', getDate(), 0)</v>
      </c>
    </row>
    <row r="2387" spans="1:3" x14ac:dyDescent="0.25">
      <c r="A2387" s="1">
        <v>9781405019118</v>
      </c>
      <c r="C2387" t="str">
        <f t="shared" si="37"/>
        <v>INSERT INTO PRODUCTS(ISBN, UpdateDate, Active) VALUES('9781405019118', getDate(), 0)</v>
      </c>
    </row>
    <row r="2388" spans="1:3" x14ac:dyDescent="0.25">
      <c r="A2388" s="1">
        <v>9780230417595</v>
      </c>
      <c r="C2388" t="str">
        <f t="shared" si="37"/>
        <v>INSERT INTO PRODUCTS(ISBN, UpdateDate, Active) VALUES('9780230417595', getDate(), 0)</v>
      </c>
    </row>
    <row r="2389" spans="1:3" x14ac:dyDescent="0.25">
      <c r="A2389" s="1">
        <v>9780230419414</v>
      </c>
      <c r="C2389" t="str">
        <f t="shared" si="37"/>
        <v>INSERT INTO PRODUCTS(ISBN, UpdateDate, Active) VALUES('9780230419414', getDate(), 0)</v>
      </c>
    </row>
    <row r="2390" spans="1:3" x14ac:dyDescent="0.25">
      <c r="A2390" s="1">
        <v>9780230420137</v>
      </c>
      <c r="C2390" t="str">
        <f t="shared" si="37"/>
        <v>INSERT INTO PRODUCTS(ISBN, UpdateDate, Active) VALUES('9780230420137', getDate(), 0)</v>
      </c>
    </row>
    <row r="2391" spans="1:3" x14ac:dyDescent="0.25">
      <c r="A2391" s="1">
        <v>9780230437098</v>
      </c>
      <c r="C2391" t="str">
        <f t="shared" si="37"/>
        <v>INSERT INTO PRODUCTS(ISBN, UpdateDate, Active) VALUES('9780230437098', getDate(), 0)</v>
      </c>
    </row>
    <row r="2392" spans="1:3" x14ac:dyDescent="0.25">
      <c r="A2392" s="1">
        <v>9781405014045</v>
      </c>
      <c r="C2392" t="str">
        <f t="shared" si="37"/>
        <v>INSERT INTO PRODUCTS(ISBN, UpdateDate, Active) VALUES('9781405014045', getDate(), 0)</v>
      </c>
    </row>
    <row r="2393" spans="1:3" x14ac:dyDescent="0.25">
      <c r="A2393" s="1">
        <v>9780230024717</v>
      </c>
      <c r="C2393" t="str">
        <f t="shared" si="37"/>
        <v>INSERT INTO PRODUCTS(ISBN, UpdateDate, Active) VALUES('9780230024717', getDate(), 0)</v>
      </c>
    </row>
    <row r="2394" spans="1:3" x14ac:dyDescent="0.25">
      <c r="A2394" s="1">
        <v>9781786328618</v>
      </c>
      <c r="C2394" t="str">
        <f t="shared" si="37"/>
        <v>INSERT INTO PRODUCTS(ISBN, UpdateDate, Active) VALUES('9781786328618', getDate(), 0)</v>
      </c>
    </row>
    <row r="2395" spans="1:3" x14ac:dyDescent="0.25">
      <c r="A2395" s="1">
        <v>9780230034433</v>
      </c>
      <c r="C2395" t="str">
        <f t="shared" si="37"/>
        <v>INSERT INTO PRODUCTS(ISBN, UpdateDate, Active) VALUES('9780230034433', getDate(), 0)</v>
      </c>
    </row>
    <row r="2396" spans="1:3" x14ac:dyDescent="0.25">
      <c r="A2396" s="1">
        <v>9781380009166</v>
      </c>
      <c r="C2396" t="str">
        <f t="shared" si="37"/>
        <v>INSERT INTO PRODUCTS(ISBN, UpdateDate, Active) VALUES('9781380009166', getDate(), 0)</v>
      </c>
    </row>
    <row r="2397" spans="1:3" x14ac:dyDescent="0.25">
      <c r="A2397" s="1">
        <v>9781786329530</v>
      </c>
      <c r="C2397" t="str">
        <f t="shared" si="37"/>
        <v>INSERT INTO PRODUCTS(ISBN, UpdateDate, Active) VALUES('9781786329530', getDate(), 0)</v>
      </c>
    </row>
    <row r="2398" spans="1:3" x14ac:dyDescent="0.25">
      <c r="A2398" s="1">
        <v>9780230427716</v>
      </c>
      <c r="C2398" t="str">
        <f t="shared" si="37"/>
        <v>INSERT INTO PRODUCTS(ISBN, UpdateDate, Active) VALUES('9780230427716', getDate(), 0)</v>
      </c>
    </row>
    <row r="2399" spans="1:3" x14ac:dyDescent="0.25">
      <c r="A2399" s="1">
        <v>9780230434592</v>
      </c>
      <c r="C2399" t="str">
        <f t="shared" si="37"/>
        <v>INSERT INTO PRODUCTS(ISBN, UpdateDate, Active) VALUES('9780230434592', getDate(), 0)</v>
      </c>
    </row>
    <row r="2400" spans="1:3" x14ac:dyDescent="0.25">
      <c r="A2400" s="1">
        <v>9781405060769</v>
      </c>
      <c r="C2400" t="str">
        <f t="shared" si="37"/>
        <v>INSERT INTO PRODUCTS(ISBN, UpdateDate, Active) VALUES('9781405060769', getDate(), 0)</v>
      </c>
    </row>
    <row r="2401" spans="1:3" x14ac:dyDescent="0.25">
      <c r="A2401" s="1">
        <v>9780230476196</v>
      </c>
      <c r="C2401" t="str">
        <f t="shared" si="37"/>
        <v>INSERT INTO PRODUCTS(ISBN, UpdateDate, Active) VALUES('9780230476196', getDate(), 0)</v>
      </c>
    </row>
    <row r="2402" spans="1:3" x14ac:dyDescent="0.25">
      <c r="A2402" s="1">
        <v>9780230720251</v>
      </c>
      <c r="C2402" t="str">
        <f t="shared" si="37"/>
        <v>INSERT INTO PRODUCTS(ISBN, UpdateDate, Active) VALUES('9780230720251', getDate(), 0)</v>
      </c>
    </row>
    <row r="2403" spans="1:3" x14ac:dyDescent="0.25">
      <c r="A2403" s="1">
        <v>9780230023680</v>
      </c>
      <c r="C2403" t="str">
        <f t="shared" si="37"/>
        <v>INSERT INTO PRODUCTS(ISBN, UpdateDate, Active) VALUES('9780230023680', getDate(), 0)</v>
      </c>
    </row>
    <row r="2404" spans="1:3" x14ac:dyDescent="0.25">
      <c r="A2404" s="1">
        <v>9781405081351</v>
      </c>
      <c r="C2404" t="str">
        <f t="shared" si="37"/>
        <v>INSERT INTO PRODUCTS(ISBN, UpdateDate, Active) VALUES('9781405081351', getDate(), 0)</v>
      </c>
    </row>
    <row r="2405" spans="1:3" x14ac:dyDescent="0.25">
      <c r="A2405" s="1">
        <v>9781786321862</v>
      </c>
      <c r="C2405" t="str">
        <f t="shared" si="37"/>
        <v>INSERT INTO PRODUCTS(ISBN, UpdateDate, Active) VALUES('9781786321862', getDate(), 0)</v>
      </c>
    </row>
    <row r="2406" spans="1:3" x14ac:dyDescent="0.25">
      <c r="A2406" s="1">
        <v>9780230495111</v>
      </c>
      <c r="C2406" t="str">
        <f t="shared" si="37"/>
        <v>INSERT INTO PRODUCTS(ISBN, UpdateDate, Active) VALUES('9780230495111', getDate(), 0)</v>
      </c>
    </row>
    <row r="2407" spans="1:3" x14ac:dyDescent="0.25">
      <c r="A2407" s="1">
        <v>9781405023153</v>
      </c>
      <c r="C2407" t="str">
        <f t="shared" si="37"/>
        <v>INSERT INTO PRODUCTS(ISBN, UpdateDate, Active) VALUES('9781405023153', getDate(), 0)</v>
      </c>
    </row>
    <row r="2408" spans="1:3" x14ac:dyDescent="0.25">
      <c r="A2408" s="1">
        <v>9780230443716</v>
      </c>
      <c r="C2408" t="str">
        <f t="shared" si="37"/>
        <v>INSERT INTO PRODUCTS(ISBN, UpdateDate, Active) VALUES('9780230443716', getDate(), 0)</v>
      </c>
    </row>
    <row r="2409" spans="1:3" x14ac:dyDescent="0.25">
      <c r="A2409" s="1">
        <v>9780230424593</v>
      </c>
      <c r="C2409" t="str">
        <f t="shared" si="37"/>
        <v>INSERT INTO PRODUCTS(ISBN, UpdateDate, Active) VALUES('9780230424593', getDate(), 0)</v>
      </c>
    </row>
    <row r="2410" spans="1:3" x14ac:dyDescent="0.25">
      <c r="A2410" s="1">
        <v>9781405072366</v>
      </c>
      <c r="C2410" t="str">
        <f t="shared" si="37"/>
        <v>INSERT INTO PRODUCTS(ISBN, UpdateDate, Active) VALUES('9781405072366', getDate(), 0)</v>
      </c>
    </row>
    <row r="2411" spans="1:3" x14ac:dyDescent="0.25">
      <c r="A2411" s="1">
        <v>9789604470570</v>
      </c>
      <c r="C2411" t="str">
        <f t="shared" si="37"/>
        <v>INSERT INTO PRODUCTS(ISBN, UpdateDate, Active) VALUES('9789604470570', getDate(), 0)</v>
      </c>
    </row>
    <row r="2412" spans="1:3" x14ac:dyDescent="0.25">
      <c r="A2412" s="1">
        <v>9780230031142</v>
      </c>
      <c r="C2412" t="str">
        <f t="shared" si="37"/>
        <v>INSERT INTO PRODUCTS(ISBN, UpdateDate, Active) VALUES('9780230031142', getDate(), 0)</v>
      </c>
    </row>
    <row r="2413" spans="1:3" x14ac:dyDescent="0.25">
      <c r="A2413" s="1">
        <v>9781380010902</v>
      </c>
      <c r="C2413" t="str">
        <f t="shared" si="37"/>
        <v>INSERT INTO PRODUCTS(ISBN, UpdateDate, Active) VALUES('9781380010902', getDate(), 0)</v>
      </c>
    </row>
    <row r="2414" spans="1:3" x14ac:dyDescent="0.25">
      <c r="A2414" s="1">
        <v>9780230444645</v>
      </c>
      <c r="C2414" t="str">
        <f t="shared" si="37"/>
        <v>INSERT INTO PRODUCTS(ISBN, UpdateDate, Active) VALUES('9780230444645', getDate(), 0)</v>
      </c>
    </row>
    <row r="2415" spans="1:3" x14ac:dyDescent="0.25">
      <c r="A2415" s="1">
        <v>9786074730081</v>
      </c>
      <c r="C2415" t="str">
        <f t="shared" si="37"/>
        <v>INSERT INTO PRODUCTS(ISBN, UpdateDate, Active) VALUES('9786074730081', getDate(), 0)</v>
      </c>
    </row>
    <row r="2416" spans="1:3" x14ac:dyDescent="0.25">
      <c r="A2416" s="1">
        <v>9780230494442</v>
      </c>
      <c r="C2416" t="str">
        <f t="shared" si="37"/>
        <v>INSERT INTO PRODUCTS(ISBN, UpdateDate, Active) VALUES('9780230494442', getDate(), 0)</v>
      </c>
    </row>
    <row r="2417" spans="1:3" x14ac:dyDescent="0.25">
      <c r="A2417" s="1">
        <v>9780230494558</v>
      </c>
      <c r="C2417" t="str">
        <f t="shared" si="37"/>
        <v>INSERT INTO PRODUCTS(ISBN, UpdateDate, Active) VALUES('9780230494558', getDate(), 0)</v>
      </c>
    </row>
    <row r="2418" spans="1:3" x14ac:dyDescent="0.25">
      <c r="A2418" s="1">
        <v>9780230483965</v>
      </c>
      <c r="C2418" t="str">
        <f t="shared" si="37"/>
        <v>INSERT INTO PRODUCTS(ISBN, UpdateDate, Active) VALUES('9780230483965', getDate(), 0)</v>
      </c>
    </row>
    <row r="2419" spans="1:3" x14ac:dyDescent="0.25">
      <c r="A2419" s="1">
        <v>9780230415072</v>
      </c>
      <c r="C2419" t="str">
        <f t="shared" si="37"/>
        <v>INSERT INTO PRODUCTS(ISBN, UpdateDate, Active) VALUES('9780230415072', getDate(), 0)</v>
      </c>
    </row>
    <row r="2420" spans="1:3" x14ac:dyDescent="0.25">
      <c r="A2420" s="1">
        <v>9781380000699</v>
      </c>
      <c r="C2420" t="str">
        <f t="shared" si="37"/>
        <v>INSERT INTO PRODUCTS(ISBN, UpdateDate, Active) VALUES('9781380000699', getDate(), 0)</v>
      </c>
    </row>
    <row r="2421" spans="1:3" x14ac:dyDescent="0.25">
      <c r="A2421" s="1">
        <v>9780230466678</v>
      </c>
      <c r="C2421" t="str">
        <f t="shared" si="37"/>
        <v>INSERT INTO PRODUCTS(ISBN, UpdateDate, Active) VALUES('9780230466678', getDate(), 0)</v>
      </c>
    </row>
    <row r="2422" spans="1:3" x14ac:dyDescent="0.25">
      <c r="A2422" s="1">
        <v>9780230415911</v>
      </c>
      <c r="C2422" t="str">
        <f t="shared" si="37"/>
        <v>INSERT INTO PRODUCTS(ISBN, UpdateDate, Active) VALUES('9780230415911', getDate(), 0)</v>
      </c>
    </row>
    <row r="2423" spans="1:3" x14ac:dyDescent="0.25">
      <c r="A2423" s="1">
        <v>9781405065726</v>
      </c>
      <c r="C2423" t="str">
        <f t="shared" si="37"/>
        <v>INSERT INTO PRODUCTS(ISBN, UpdateDate, Active) VALUES('9781405065726', getDate(), 0)</v>
      </c>
    </row>
    <row r="2424" spans="1:3" x14ac:dyDescent="0.25">
      <c r="A2424" s="1">
        <v>9789604472949</v>
      </c>
      <c r="C2424" t="str">
        <f t="shared" si="37"/>
        <v>INSERT INTO PRODUCTS(ISBN, UpdateDate, Active) VALUES('9789604472949', getDate(), 0)</v>
      </c>
    </row>
    <row r="2425" spans="1:3" x14ac:dyDescent="0.25">
      <c r="A2425" s="1">
        <v>9780230492752</v>
      </c>
      <c r="C2425" t="str">
        <f t="shared" si="37"/>
        <v>INSERT INTO PRODUCTS(ISBN, UpdateDate, Active) VALUES('9780230492752', getDate(), 0)</v>
      </c>
    </row>
    <row r="2426" spans="1:3" x14ac:dyDescent="0.25">
      <c r="A2426" s="1">
        <v>9780230441873</v>
      </c>
      <c r="C2426" t="str">
        <f t="shared" si="37"/>
        <v>INSERT INTO PRODUCTS(ISBN, UpdateDate, Active) VALUES('9780230441873', getDate(), 0)</v>
      </c>
    </row>
    <row r="2427" spans="1:3" x14ac:dyDescent="0.25">
      <c r="A2427" s="1">
        <v>9780230481466</v>
      </c>
      <c r="C2427" t="str">
        <f t="shared" si="37"/>
        <v>INSERT INTO PRODUCTS(ISBN, UpdateDate, Active) VALUES('9780230481466', getDate(), 0)</v>
      </c>
    </row>
    <row r="2428" spans="1:3" x14ac:dyDescent="0.25">
      <c r="A2428" s="1">
        <v>9780230465466</v>
      </c>
      <c r="C2428" t="str">
        <f t="shared" si="37"/>
        <v>INSERT INTO PRODUCTS(ISBN, UpdateDate, Active) VALUES('9780230465466', getDate(), 0)</v>
      </c>
    </row>
    <row r="2429" spans="1:3" x14ac:dyDescent="0.25">
      <c r="A2429" s="1">
        <v>9780230031173</v>
      </c>
      <c r="C2429" t="str">
        <f t="shared" si="37"/>
        <v>INSERT INTO PRODUCTS(ISBN, UpdateDate, Active) VALUES('9780230031173', getDate(), 0)</v>
      </c>
    </row>
    <row r="2430" spans="1:3" x14ac:dyDescent="0.25">
      <c r="A2430" s="1">
        <v>9780333988718</v>
      </c>
      <c r="C2430" t="str">
        <f t="shared" si="37"/>
        <v>INSERT INTO PRODUCTS(ISBN, UpdateDate, Active) VALUES('9780333988718', getDate(), 0)</v>
      </c>
    </row>
    <row r="2431" spans="1:3" x14ac:dyDescent="0.25">
      <c r="A2431" s="1">
        <v>9780230408814</v>
      </c>
      <c r="C2431" t="str">
        <f t="shared" si="37"/>
        <v>INSERT INTO PRODUCTS(ISBN, UpdateDate, Active) VALUES('9780230408814', getDate(), 0)</v>
      </c>
    </row>
    <row r="2432" spans="1:3" x14ac:dyDescent="0.25">
      <c r="A2432" s="1">
        <v>9781405076067</v>
      </c>
      <c r="C2432" t="str">
        <f t="shared" si="37"/>
        <v>INSERT INTO PRODUCTS(ISBN, UpdateDate, Active) VALUES('9781405076067', getDate(), 0)</v>
      </c>
    </row>
    <row r="2433" spans="1:3" x14ac:dyDescent="0.25">
      <c r="A2433" s="1">
        <v>9781405017619</v>
      </c>
      <c r="C2433" t="str">
        <f t="shared" si="37"/>
        <v>INSERT INTO PRODUCTS(ISBN, UpdateDate, Active) VALUES('9781405017619', getDate(), 0)</v>
      </c>
    </row>
    <row r="2434" spans="1:3" x14ac:dyDescent="0.25">
      <c r="A2434" s="1">
        <v>9780230482234</v>
      </c>
      <c r="C2434" t="str">
        <f t="shared" ref="C2434:C2497" si="38">("INSERT INTO PRODUCTS(ISBN, UpdateDate, Active) VALUES('"&amp;A2434&amp;"', getDate(), 0)")</f>
        <v>INSERT INTO PRODUCTS(ISBN, UpdateDate, Active) VALUES('9780230482234', getDate(), 0)</v>
      </c>
    </row>
    <row r="2435" spans="1:3" x14ac:dyDescent="0.25">
      <c r="A2435" s="1">
        <v>9781405023290</v>
      </c>
      <c r="C2435" t="str">
        <f t="shared" si="38"/>
        <v>INSERT INTO PRODUCTS(ISBN, UpdateDate, Active) VALUES('9781405023290', getDate(), 0)</v>
      </c>
    </row>
    <row r="2436" spans="1:3" x14ac:dyDescent="0.25">
      <c r="A2436" s="1">
        <v>9780230723740</v>
      </c>
      <c r="C2436" t="str">
        <f t="shared" si="38"/>
        <v>INSERT INTO PRODUCTS(ISBN, UpdateDate, Active) VALUES('9780230723740', getDate(), 0)</v>
      </c>
    </row>
    <row r="2437" spans="1:3" x14ac:dyDescent="0.25">
      <c r="A2437" s="1">
        <v>9780230452183</v>
      </c>
      <c r="C2437" t="str">
        <f t="shared" si="38"/>
        <v>INSERT INTO PRODUCTS(ISBN, UpdateDate, Active) VALUES('9780230452183', getDate(), 0)</v>
      </c>
    </row>
    <row r="2438" spans="1:3" x14ac:dyDescent="0.25">
      <c r="A2438" s="1">
        <v>9780230404045</v>
      </c>
      <c r="C2438" t="str">
        <f t="shared" si="38"/>
        <v>INSERT INTO PRODUCTS(ISBN, UpdateDate, Active) VALUES('9780230404045', getDate(), 0)</v>
      </c>
    </row>
    <row r="2439" spans="1:3" x14ac:dyDescent="0.25">
      <c r="A2439" s="1">
        <v>9780230024601</v>
      </c>
      <c r="C2439" t="str">
        <f t="shared" si="38"/>
        <v>INSERT INTO PRODUCTS(ISBN, UpdateDate, Active) VALUES('9780230024601', getDate(), 0)</v>
      </c>
    </row>
    <row r="2440" spans="1:3" x14ac:dyDescent="0.25">
      <c r="A2440" s="1">
        <v>9780230487581</v>
      </c>
      <c r="C2440" t="str">
        <f t="shared" si="38"/>
        <v>INSERT INTO PRODUCTS(ISBN, UpdateDate, Active) VALUES('9780230487581', getDate(), 0)</v>
      </c>
    </row>
    <row r="2441" spans="1:3" x14ac:dyDescent="0.25">
      <c r="A2441" s="1">
        <v>9781786321701</v>
      </c>
      <c r="C2441" t="str">
        <f t="shared" si="38"/>
        <v>INSERT INTO PRODUCTS(ISBN, UpdateDate, Active) VALUES('9781786321701', getDate(), 0)</v>
      </c>
    </row>
    <row r="2442" spans="1:3" x14ac:dyDescent="0.25">
      <c r="A2442" s="1">
        <v>9780230407329</v>
      </c>
      <c r="C2442" t="str">
        <f t="shared" si="38"/>
        <v>INSERT INTO PRODUCTS(ISBN, UpdateDate, Active) VALUES('9780230407329', getDate(), 0)</v>
      </c>
    </row>
    <row r="2443" spans="1:3" x14ac:dyDescent="0.25">
      <c r="A2443" s="1">
        <v>9781405076746</v>
      </c>
      <c r="C2443" t="str">
        <f t="shared" si="38"/>
        <v>INSERT INTO PRODUCTS(ISBN, UpdateDate, Active) VALUES('9781405076746', getDate(), 0)</v>
      </c>
    </row>
    <row r="2444" spans="1:3" x14ac:dyDescent="0.25">
      <c r="A2444" s="1">
        <v>9780230011991</v>
      </c>
      <c r="C2444" t="str">
        <f t="shared" si="38"/>
        <v>INSERT INTO PRODUCTS(ISBN, UpdateDate, Active) VALUES('9780230011991', getDate(), 0)</v>
      </c>
    </row>
    <row r="2445" spans="1:3" x14ac:dyDescent="0.25">
      <c r="A2445" s="1">
        <v>9780435255466</v>
      </c>
      <c r="C2445" t="str">
        <f t="shared" si="38"/>
        <v>INSERT INTO PRODUCTS(ISBN, UpdateDate, Active) VALUES('9780435255466', getDate(), 0)</v>
      </c>
    </row>
    <row r="2446" spans="1:3" x14ac:dyDescent="0.25">
      <c r="A2446" s="1">
        <v>9781405066549</v>
      </c>
      <c r="C2446" t="str">
        <f t="shared" si="38"/>
        <v>INSERT INTO PRODUCTS(ISBN, UpdateDate, Active) VALUES('9781405066549', getDate(), 0)</v>
      </c>
    </row>
    <row r="2447" spans="1:3" x14ac:dyDescent="0.25">
      <c r="A2447" s="1">
        <v>9781405019149</v>
      </c>
      <c r="C2447" t="str">
        <f t="shared" si="38"/>
        <v>INSERT INTO PRODUCTS(ISBN, UpdateDate, Active) VALUES('9781405019149', getDate(), 0)</v>
      </c>
    </row>
    <row r="2448" spans="1:3" x14ac:dyDescent="0.25">
      <c r="A2448" s="1">
        <v>9781405060165</v>
      </c>
      <c r="C2448" t="str">
        <f t="shared" si="38"/>
        <v>INSERT INTO PRODUCTS(ISBN, UpdateDate, Active) VALUES('9781405060165', getDate(), 0)</v>
      </c>
    </row>
    <row r="2449" spans="1:3" x14ac:dyDescent="0.25">
      <c r="A2449" s="1">
        <v>9780230010239</v>
      </c>
      <c r="C2449" t="str">
        <f t="shared" si="38"/>
        <v>INSERT INTO PRODUCTS(ISBN, UpdateDate, Active) VALUES('9780230010239', getDate(), 0)</v>
      </c>
    </row>
    <row r="2450" spans="1:3" x14ac:dyDescent="0.25">
      <c r="A2450" s="1">
        <v>1120100202384</v>
      </c>
      <c r="C2450" t="str">
        <f t="shared" si="38"/>
        <v>INSERT INTO PRODUCTS(ISBN, UpdateDate, Active) VALUES('1120100202384', getDate(), 0)</v>
      </c>
    </row>
    <row r="2451" spans="1:3" x14ac:dyDescent="0.25">
      <c r="A2451" s="1">
        <v>9780230453654</v>
      </c>
      <c r="C2451" t="str">
        <f t="shared" si="38"/>
        <v>INSERT INTO PRODUCTS(ISBN, UpdateDate, Active) VALUES('9780230453654', getDate(), 0)</v>
      </c>
    </row>
    <row r="2452" spans="1:3" x14ac:dyDescent="0.25">
      <c r="A2452" s="1">
        <v>9781380013507</v>
      </c>
      <c r="C2452" t="str">
        <f t="shared" si="38"/>
        <v>INSERT INTO PRODUCTS(ISBN, UpdateDate, Active) VALUES('9781380013507', getDate(), 0)</v>
      </c>
    </row>
    <row r="2453" spans="1:3" x14ac:dyDescent="0.25">
      <c r="A2453" s="1">
        <v>9780230475793</v>
      </c>
      <c r="C2453" t="str">
        <f t="shared" si="38"/>
        <v>INSERT INTO PRODUCTS(ISBN, UpdateDate, Active) VALUES('9780230475793', getDate(), 0)</v>
      </c>
    </row>
    <row r="2454" spans="1:3" x14ac:dyDescent="0.25">
      <c r="A2454" s="1">
        <v>9780230408449</v>
      </c>
      <c r="C2454" t="str">
        <f t="shared" si="38"/>
        <v>INSERT INTO PRODUCTS(ISBN, UpdateDate, Active) VALUES('9780230408449', getDate(), 0)</v>
      </c>
    </row>
    <row r="2455" spans="1:3" x14ac:dyDescent="0.25">
      <c r="A2455" s="1">
        <v>9780230481114</v>
      </c>
      <c r="C2455" t="str">
        <f t="shared" si="38"/>
        <v>INSERT INTO PRODUCTS(ISBN, UpdateDate, Active) VALUES('9780230481114', getDate(), 0)</v>
      </c>
    </row>
    <row r="2456" spans="1:3" x14ac:dyDescent="0.25">
      <c r="A2456" s="1">
        <v>9780230025462</v>
      </c>
      <c r="C2456" t="str">
        <f t="shared" si="38"/>
        <v>INSERT INTO PRODUCTS(ISBN, UpdateDate, Active) VALUES('9780230025462', getDate(), 0)</v>
      </c>
    </row>
    <row r="2457" spans="1:3" x14ac:dyDescent="0.25">
      <c r="A2457" s="1">
        <v>9780230476585</v>
      </c>
      <c r="C2457" t="str">
        <f t="shared" si="38"/>
        <v>INSERT INTO PRODUCTS(ISBN, UpdateDate, Active) VALUES('9780230476585', getDate(), 0)</v>
      </c>
    </row>
    <row r="2458" spans="1:3" x14ac:dyDescent="0.25">
      <c r="A2458" s="1">
        <v>9780230452541</v>
      </c>
      <c r="C2458" t="str">
        <f t="shared" si="38"/>
        <v>INSERT INTO PRODUCTS(ISBN, UpdateDate, Active) VALUES('9780230452541', getDate(), 0)</v>
      </c>
    </row>
    <row r="2459" spans="1:3" x14ac:dyDescent="0.25">
      <c r="A2459" s="1">
        <v>9781786329783</v>
      </c>
      <c r="C2459" t="str">
        <f t="shared" si="38"/>
        <v>INSERT INTO PRODUCTS(ISBN, UpdateDate, Active) VALUES('9781786329783', getDate(), 0)</v>
      </c>
    </row>
    <row r="2460" spans="1:3" x14ac:dyDescent="0.25">
      <c r="A2460" s="1">
        <v>9780230487192</v>
      </c>
      <c r="C2460" t="str">
        <f t="shared" si="38"/>
        <v>INSERT INTO PRODUCTS(ISBN, UpdateDate, Active) VALUES('9780230487192', getDate(), 0)</v>
      </c>
    </row>
    <row r="2461" spans="1:3" x14ac:dyDescent="0.25">
      <c r="A2461" s="1">
        <v>9780230037410</v>
      </c>
      <c r="C2461" t="str">
        <f t="shared" si="38"/>
        <v>INSERT INTO PRODUCTS(ISBN, UpdateDate, Active) VALUES('9780230037410', getDate(), 0)</v>
      </c>
    </row>
    <row r="2462" spans="1:3" x14ac:dyDescent="0.25">
      <c r="A2462" s="1">
        <v>9781380000361</v>
      </c>
      <c r="C2462" t="str">
        <f t="shared" si="38"/>
        <v>INSERT INTO PRODUCTS(ISBN, UpdateDate, Active) VALUES('9781380000361', getDate(), 0)</v>
      </c>
    </row>
    <row r="2463" spans="1:3" x14ac:dyDescent="0.25">
      <c r="A2463" s="1">
        <v>9789708092401</v>
      </c>
      <c r="C2463" t="str">
        <f t="shared" si="38"/>
        <v>INSERT INTO PRODUCTS(ISBN, UpdateDate, Active) VALUES('9789708092401', getDate(), 0)</v>
      </c>
    </row>
    <row r="2464" spans="1:3" x14ac:dyDescent="0.25">
      <c r="A2464" s="1">
        <v>9781405099721</v>
      </c>
      <c r="C2464" t="str">
        <f t="shared" si="38"/>
        <v>INSERT INTO PRODUCTS(ISBN, UpdateDate, Active) VALUES('9781405099721', getDate(), 0)</v>
      </c>
    </row>
    <row r="2465" spans="1:3" x14ac:dyDescent="0.25">
      <c r="A2465" s="1">
        <v>9780230482241</v>
      </c>
      <c r="C2465" t="str">
        <f t="shared" si="38"/>
        <v>INSERT INTO PRODUCTS(ISBN, UpdateDate, Active) VALUES('9780230482241', getDate(), 0)</v>
      </c>
    </row>
    <row r="2466" spans="1:3" x14ac:dyDescent="0.25">
      <c r="A2466" s="1">
        <v>9780230483743</v>
      </c>
      <c r="C2466" t="str">
        <f t="shared" si="38"/>
        <v>INSERT INTO PRODUCTS(ISBN, UpdateDate, Active) VALUES('9780230483743', getDate(), 0)</v>
      </c>
    </row>
    <row r="2467" spans="1:3" x14ac:dyDescent="0.25">
      <c r="A2467" s="1">
        <v>9780230432161</v>
      </c>
      <c r="C2467" t="str">
        <f t="shared" si="38"/>
        <v>INSERT INTO PRODUCTS(ISBN, UpdateDate, Active) VALUES('9780230432161', getDate(), 0)</v>
      </c>
    </row>
    <row r="2468" spans="1:3" x14ac:dyDescent="0.25">
      <c r="A2468" s="1">
        <v>9780230495197</v>
      </c>
      <c r="C2468" t="str">
        <f t="shared" si="38"/>
        <v>INSERT INTO PRODUCTS(ISBN, UpdateDate, Active) VALUES('9780230495197', getDate(), 0)</v>
      </c>
    </row>
    <row r="2469" spans="1:3" x14ac:dyDescent="0.25">
      <c r="A2469" s="1">
        <v>9780230720923</v>
      </c>
      <c r="C2469" t="str">
        <f t="shared" si="38"/>
        <v>INSERT INTO PRODUCTS(ISBN, UpdateDate, Active) VALUES('9780230720923', getDate(), 0)</v>
      </c>
    </row>
    <row r="2470" spans="1:3" x14ac:dyDescent="0.25">
      <c r="A2470" s="1">
        <v>9780230475809</v>
      </c>
      <c r="C2470" t="str">
        <f t="shared" si="38"/>
        <v>INSERT INTO PRODUCTS(ISBN, UpdateDate, Active) VALUES('9780230475809', getDate(), 0)</v>
      </c>
    </row>
    <row r="2471" spans="1:3" x14ac:dyDescent="0.25">
      <c r="A2471" s="1">
        <v>9780230420151</v>
      </c>
      <c r="C2471" t="str">
        <f t="shared" si="38"/>
        <v>INSERT INTO PRODUCTS(ISBN, UpdateDate, Active) VALUES('9780230420151', getDate(), 0)</v>
      </c>
    </row>
    <row r="2472" spans="1:3" x14ac:dyDescent="0.25">
      <c r="A2472" s="1">
        <v>9780230495364</v>
      </c>
      <c r="C2472" t="str">
        <f t="shared" si="38"/>
        <v>INSERT INTO PRODUCTS(ISBN, UpdateDate, Active) VALUES('9780230495364', getDate(), 0)</v>
      </c>
    </row>
    <row r="2473" spans="1:3" x14ac:dyDescent="0.25">
      <c r="A2473" s="1">
        <v>9780230011465</v>
      </c>
      <c r="C2473" t="str">
        <f t="shared" si="38"/>
        <v>INSERT INTO PRODUCTS(ISBN, UpdateDate, Active) VALUES('9780230011465', getDate(), 0)</v>
      </c>
    </row>
    <row r="2474" spans="1:3" x14ac:dyDescent="0.25">
      <c r="A2474" s="1">
        <v>9780230438095</v>
      </c>
      <c r="C2474" t="str">
        <f t="shared" si="38"/>
        <v>INSERT INTO PRODUCTS(ISBN, UpdateDate, Active) VALUES('9780230438095', getDate(), 0)</v>
      </c>
    </row>
    <row r="2475" spans="1:3" x14ac:dyDescent="0.25">
      <c r="A2475" s="1">
        <v>9780230411999</v>
      </c>
      <c r="C2475" t="str">
        <f t="shared" si="38"/>
        <v>INSERT INTO PRODUCTS(ISBN, UpdateDate, Active) VALUES('9780230411999', getDate(), 0)</v>
      </c>
    </row>
    <row r="2476" spans="1:3" x14ac:dyDescent="0.25">
      <c r="A2476" s="1">
        <v>9780230032866</v>
      </c>
      <c r="C2476" t="str">
        <f t="shared" si="38"/>
        <v>INSERT INTO PRODUCTS(ISBN, UpdateDate, Active) VALUES('9780230032866', getDate(), 0)</v>
      </c>
    </row>
    <row r="2477" spans="1:3" x14ac:dyDescent="0.25">
      <c r="A2477" s="1">
        <v>9780230533820</v>
      </c>
      <c r="C2477" t="str">
        <f t="shared" si="38"/>
        <v>INSERT INTO PRODUCTS(ISBN, UpdateDate, Active) VALUES('9780230533820', getDate(), 0)</v>
      </c>
    </row>
    <row r="2478" spans="1:3" x14ac:dyDescent="0.25">
      <c r="A2478" s="1">
        <v>9781405070560</v>
      </c>
      <c r="C2478" t="str">
        <f t="shared" si="38"/>
        <v>INSERT INTO PRODUCTS(ISBN, UpdateDate, Active) VALUES('9781405070560', getDate(), 0)</v>
      </c>
    </row>
    <row r="2479" spans="1:3" x14ac:dyDescent="0.25">
      <c r="A2479" s="1">
        <v>9780230482258</v>
      </c>
      <c r="C2479" t="str">
        <f t="shared" si="38"/>
        <v>INSERT INTO PRODUCTS(ISBN, UpdateDate, Active) VALUES('9780230482258', getDate(), 0)</v>
      </c>
    </row>
    <row r="2480" spans="1:3" x14ac:dyDescent="0.25">
      <c r="A2480" s="1">
        <v>9781405057424</v>
      </c>
      <c r="C2480" t="str">
        <f t="shared" si="38"/>
        <v>INSERT INTO PRODUCTS(ISBN, UpdateDate, Active) VALUES('9781405057424', getDate(), 0)</v>
      </c>
    </row>
    <row r="2481" spans="1:3" x14ac:dyDescent="0.25">
      <c r="A2481" s="1">
        <v>9780230439924</v>
      </c>
      <c r="C2481" t="str">
        <f t="shared" si="38"/>
        <v>INSERT INTO PRODUCTS(ISBN, UpdateDate, Active) VALUES('9780230439924', getDate(), 0)</v>
      </c>
    </row>
    <row r="2482" spans="1:3" x14ac:dyDescent="0.25">
      <c r="A2482" s="1">
        <v>9781380010445</v>
      </c>
      <c r="C2482" t="str">
        <f t="shared" si="38"/>
        <v>INSERT INTO PRODUCTS(ISBN, UpdateDate, Active) VALUES('9781380010445', getDate(), 0)</v>
      </c>
    </row>
    <row r="2483" spans="1:3" x14ac:dyDescent="0.25">
      <c r="A2483" s="1">
        <v>9780230482265</v>
      </c>
      <c r="C2483" t="str">
        <f t="shared" si="38"/>
        <v>INSERT INTO PRODUCTS(ISBN, UpdateDate, Active) VALUES('9780230482265', getDate(), 0)</v>
      </c>
    </row>
    <row r="2484" spans="1:3" x14ac:dyDescent="0.25">
      <c r="A2484" s="1">
        <v>9780333583173</v>
      </c>
      <c r="C2484" t="str">
        <f t="shared" si="38"/>
        <v>INSERT INTO PRODUCTS(ISBN, UpdateDate, Active) VALUES('9780333583173', getDate(), 0)</v>
      </c>
    </row>
    <row r="2485" spans="1:3" x14ac:dyDescent="0.25">
      <c r="A2485" s="1">
        <v>9780230037434</v>
      </c>
      <c r="C2485" t="str">
        <f t="shared" si="38"/>
        <v>INSERT INTO PRODUCTS(ISBN, UpdateDate, Active) VALUES('9780230037434', getDate(), 0)</v>
      </c>
    </row>
    <row r="2486" spans="1:3" x14ac:dyDescent="0.25">
      <c r="A2486" s="1">
        <v>9780230403871</v>
      </c>
      <c r="C2486" t="str">
        <f t="shared" si="38"/>
        <v>INSERT INTO PRODUCTS(ISBN, UpdateDate, Active) VALUES('9780230403871', getDate(), 0)</v>
      </c>
    </row>
    <row r="2487" spans="1:3" x14ac:dyDescent="0.25">
      <c r="A2487" s="1">
        <v>9780230476110</v>
      </c>
      <c r="C2487" t="str">
        <f t="shared" si="38"/>
        <v>INSERT INTO PRODUCTS(ISBN, UpdateDate, Active) VALUES('9780230476110', getDate(), 0)</v>
      </c>
    </row>
    <row r="2488" spans="1:3" x14ac:dyDescent="0.25">
      <c r="A2488" s="1">
        <v>9781405096171</v>
      </c>
      <c r="C2488" t="str">
        <f t="shared" si="38"/>
        <v>INSERT INTO PRODUCTS(ISBN, UpdateDate, Active) VALUES('9781405096171', getDate(), 0)</v>
      </c>
    </row>
    <row r="2489" spans="1:3" x14ac:dyDescent="0.25">
      <c r="A2489" s="1">
        <v>9780230024755</v>
      </c>
      <c r="C2489" t="str">
        <f t="shared" si="38"/>
        <v>INSERT INTO PRODUCTS(ISBN, UpdateDate, Active) VALUES('9780230024755', getDate(), 0)</v>
      </c>
    </row>
    <row r="2490" spans="1:3" x14ac:dyDescent="0.25">
      <c r="A2490" s="1">
        <v>9789708092425</v>
      </c>
      <c r="C2490" t="str">
        <f t="shared" si="38"/>
        <v>INSERT INTO PRODUCTS(ISBN, UpdateDate, Active) VALUES('9789708092425', getDate(), 0)</v>
      </c>
    </row>
    <row r="2491" spans="1:3" x14ac:dyDescent="0.25">
      <c r="A2491" s="1">
        <v>9780230035294</v>
      </c>
      <c r="C2491" t="str">
        <f t="shared" si="38"/>
        <v>INSERT INTO PRODUCTS(ISBN, UpdateDate, Active) VALUES('9780230035294', getDate(), 0)</v>
      </c>
    </row>
    <row r="2492" spans="1:3" x14ac:dyDescent="0.25">
      <c r="A2492" s="1">
        <v>9780230461994</v>
      </c>
      <c r="C2492" t="str">
        <f t="shared" si="38"/>
        <v>INSERT INTO PRODUCTS(ISBN, UpdateDate, Active) VALUES('9780230461994', getDate(), 0)</v>
      </c>
    </row>
    <row r="2493" spans="1:3" x14ac:dyDescent="0.25">
      <c r="A2493" s="1">
        <v>9781405013130</v>
      </c>
      <c r="C2493" t="str">
        <f t="shared" si="38"/>
        <v>INSERT INTO PRODUCTS(ISBN, UpdateDate, Active) VALUES('9781405013130', getDate(), 0)</v>
      </c>
    </row>
    <row r="2494" spans="1:3" x14ac:dyDescent="0.25">
      <c r="A2494" s="1">
        <v>9780230441989</v>
      </c>
      <c r="C2494" t="str">
        <f t="shared" si="38"/>
        <v>INSERT INTO PRODUCTS(ISBN, UpdateDate, Active) VALUES('9780230441989', getDate(), 0)</v>
      </c>
    </row>
    <row r="2495" spans="1:3" x14ac:dyDescent="0.25">
      <c r="A2495" s="1">
        <v>9780230454101</v>
      </c>
      <c r="C2495" t="str">
        <f t="shared" si="38"/>
        <v>INSERT INTO PRODUCTS(ISBN, UpdateDate, Active) VALUES('9780230454101', getDate(), 0)</v>
      </c>
    </row>
    <row r="2496" spans="1:3" x14ac:dyDescent="0.25">
      <c r="A2496" s="1">
        <v>9780230010512</v>
      </c>
      <c r="C2496" t="str">
        <f t="shared" si="38"/>
        <v>INSERT INTO PRODUCTS(ISBN, UpdateDate, Active) VALUES('9780230010512', getDate(), 0)</v>
      </c>
    </row>
    <row r="2497" spans="1:3" x14ac:dyDescent="0.25">
      <c r="A2497" s="1">
        <v>9780230028708</v>
      </c>
      <c r="C2497" t="str">
        <f t="shared" si="38"/>
        <v>INSERT INTO PRODUCTS(ISBN, UpdateDate, Active) VALUES('9780230028708', getDate(), 0)</v>
      </c>
    </row>
    <row r="2498" spans="1:3" x14ac:dyDescent="0.25">
      <c r="A2498" s="1">
        <v>9780230455467</v>
      </c>
      <c r="C2498" t="str">
        <f t="shared" ref="C2498:C2561" si="39">("INSERT INTO PRODUCTS(ISBN, UpdateDate, Active) VALUES('"&amp;A2498&amp;"', getDate(), 0)")</f>
        <v>INSERT INTO PRODUCTS(ISBN, UpdateDate, Active) VALUES('9780230455467', getDate(), 0)</v>
      </c>
    </row>
    <row r="2499" spans="1:3" x14ac:dyDescent="0.25">
      <c r="A2499" s="1">
        <v>9781380001177</v>
      </c>
      <c r="C2499" t="str">
        <f t="shared" si="39"/>
        <v>INSERT INTO PRODUCTS(ISBN, UpdateDate, Active) VALUES('9781380001177', getDate(), 0)</v>
      </c>
    </row>
    <row r="2500" spans="1:3" x14ac:dyDescent="0.25">
      <c r="A2500" s="1">
        <v>9781405060110</v>
      </c>
      <c r="C2500" t="str">
        <f t="shared" si="39"/>
        <v>INSERT INTO PRODUCTS(ISBN, UpdateDate, Active) VALUES('9781405060110', getDate(), 0)</v>
      </c>
    </row>
    <row r="2501" spans="1:3" x14ac:dyDescent="0.25">
      <c r="A2501" s="1">
        <v>9781405057240</v>
      </c>
      <c r="C2501" t="str">
        <f t="shared" si="39"/>
        <v>INSERT INTO PRODUCTS(ISBN, UpdateDate, Active) VALUES('9781405057240', getDate(), 0)</v>
      </c>
    </row>
    <row r="2502" spans="1:3" x14ac:dyDescent="0.25">
      <c r="A2502" s="1">
        <v>9781786327147</v>
      </c>
      <c r="C2502" t="str">
        <f t="shared" si="39"/>
        <v>INSERT INTO PRODUCTS(ISBN, UpdateDate, Active) VALUES('9781786327147', getDate(), 0)</v>
      </c>
    </row>
    <row r="2503" spans="1:3" x14ac:dyDescent="0.25">
      <c r="A2503" s="1">
        <v>9780230446960</v>
      </c>
      <c r="C2503" t="str">
        <f t="shared" si="39"/>
        <v>INSERT INTO PRODUCTS(ISBN, UpdateDate, Active) VALUES('9780230446960', getDate(), 0)</v>
      </c>
    </row>
    <row r="2504" spans="1:3" x14ac:dyDescent="0.25">
      <c r="A2504" s="1">
        <v>9781405079488</v>
      </c>
      <c r="C2504" t="str">
        <f t="shared" si="39"/>
        <v>INSERT INTO PRODUCTS(ISBN, UpdateDate, Active) VALUES('9781405079488', getDate(), 0)</v>
      </c>
    </row>
    <row r="2505" spans="1:3" x14ac:dyDescent="0.25">
      <c r="A2505" s="1">
        <v>9781380006509</v>
      </c>
      <c r="C2505" t="str">
        <f t="shared" si="39"/>
        <v>INSERT INTO PRODUCTS(ISBN, UpdateDate, Active) VALUES('9781380006509', getDate(), 0)</v>
      </c>
    </row>
    <row r="2506" spans="1:3" x14ac:dyDescent="0.25">
      <c r="A2506" s="1">
        <v>9780230452367</v>
      </c>
      <c r="C2506" t="str">
        <f t="shared" si="39"/>
        <v>INSERT INTO PRODUCTS(ISBN, UpdateDate, Active) VALUES('9780230452367', getDate(), 0)</v>
      </c>
    </row>
    <row r="2507" spans="1:3" x14ac:dyDescent="0.25">
      <c r="A2507" s="1">
        <v>9780230460195</v>
      </c>
      <c r="C2507" t="str">
        <f t="shared" si="39"/>
        <v>INSERT INTO PRODUCTS(ISBN, UpdateDate, Active) VALUES('9780230460195', getDate(), 0)</v>
      </c>
    </row>
    <row r="2508" spans="1:3" x14ac:dyDescent="0.25">
      <c r="A2508" s="1">
        <v>9780230429482</v>
      </c>
      <c r="C2508" t="str">
        <f t="shared" si="39"/>
        <v>INSERT INTO PRODUCTS(ISBN, UpdateDate, Active) VALUES('9780230429482', getDate(), 0)</v>
      </c>
    </row>
    <row r="2509" spans="1:3" x14ac:dyDescent="0.25">
      <c r="A2509" s="1">
        <v>9781405072830</v>
      </c>
      <c r="C2509" t="str">
        <f t="shared" si="39"/>
        <v>INSERT INTO PRODUCTS(ISBN, UpdateDate, Active) VALUES('9781405072830', getDate(), 0)</v>
      </c>
    </row>
    <row r="2510" spans="1:3" x14ac:dyDescent="0.25">
      <c r="A2510" s="1">
        <v>9781786327482</v>
      </c>
      <c r="C2510" t="str">
        <f t="shared" si="39"/>
        <v>INSERT INTO PRODUCTS(ISBN, UpdateDate, Active) VALUES('9781786327482', getDate(), 0)</v>
      </c>
    </row>
    <row r="2511" spans="1:3" x14ac:dyDescent="0.25">
      <c r="A2511" s="1">
        <v>9780230024403</v>
      </c>
      <c r="C2511" t="str">
        <f t="shared" si="39"/>
        <v>INSERT INTO PRODUCTS(ISBN, UpdateDate, Active) VALUES('9780230024403', getDate(), 0)</v>
      </c>
    </row>
    <row r="2512" spans="1:3" x14ac:dyDescent="0.25">
      <c r="A2512" s="1">
        <v>9780230467552</v>
      </c>
      <c r="C2512" t="str">
        <f t="shared" si="39"/>
        <v>INSERT INTO PRODUCTS(ISBN, UpdateDate, Active) VALUES('9780230467552', getDate(), 0)</v>
      </c>
    </row>
    <row r="2513" spans="1:3" x14ac:dyDescent="0.25">
      <c r="A2513" s="1">
        <v>9780230465657</v>
      </c>
      <c r="C2513" t="str">
        <f t="shared" si="39"/>
        <v>INSERT INTO PRODUCTS(ISBN, UpdateDate, Active) VALUES('9780230465657', getDate(), 0)</v>
      </c>
    </row>
    <row r="2514" spans="1:3" x14ac:dyDescent="0.25">
      <c r="A2514" s="1">
        <v>9780230424753</v>
      </c>
      <c r="C2514" t="str">
        <f t="shared" si="39"/>
        <v>INSERT INTO PRODUCTS(ISBN, UpdateDate, Active) VALUES('9780230424753', getDate(), 0)</v>
      </c>
    </row>
    <row r="2515" spans="1:3" x14ac:dyDescent="0.25">
      <c r="A2515" s="1">
        <v>9780230730069</v>
      </c>
      <c r="C2515" t="str">
        <f t="shared" si="39"/>
        <v>INSERT INTO PRODUCTS(ISBN, UpdateDate, Active) VALUES('9780230730069', getDate(), 0)</v>
      </c>
    </row>
    <row r="2516" spans="1:3" x14ac:dyDescent="0.25">
      <c r="A2516" s="1">
        <v>9780230466340</v>
      </c>
      <c r="C2516" t="str">
        <f t="shared" si="39"/>
        <v>INSERT INTO PRODUCTS(ISBN, UpdateDate, Active) VALUES('9780230466340', getDate(), 0)</v>
      </c>
    </row>
    <row r="2517" spans="1:3" x14ac:dyDescent="0.25">
      <c r="A2517" s="1">
        <v>9780230024526</v>
      </c>
      <c r="C2517" t="str">
        <f t="shared" si="39"/>
        <v>INSERT INTO PRODUCTS(ISBN, UpdateDate, Active) VALUES('9780230024526', getDate(), 0)</v>
      </c>
    </row>
    <row r="2518" spans="1:3" x14ac:dyDescent="0.25">
      <c r="A2518" s="1">
        <v>9780230482272</v>
      </c>
      <c r="C2518" t="str">
        <f t="shared" si="39"/>
        <v>INSERT INTO PRODUCTS(ISBN, UpdateDate, Active) VALUES('9780230482272', getDate(), 0)</v>
      </c>
    </row>
    <row r="2519" spans="1:3" x14ac:dyDescent="0.25">
      <c r="A2519" s="1">
        <v>9780230028197</v>
      </c>
      <c r="C2519" t="str">
        <f t="shared" si="39"/>
        <v>INSERT INTO PRODUCTS(ISBN, UpdateDate, Active) VALUES('9780230028197', getDate(), 0)</v>
      </c>
    </row>
    <row r="2520" spans="1:3" x14ac:dyDescent="0.25">
      <c r="A2520" s="1">
        <v>9780230408821</v>
      </c>
      <c r="C2520" t="str">
        <f t="shared" si="39"/>
        <v>INSERT INTO PRODUCTS(ISBN, UpdateDate, Active) VALUES('9780230408821', getDate(), 0)</v>
      </c>
    </row>
    <row r="2521" spans="1:3" x14ac:dyDescent="0.25">
      <c r="A2521" s="1">
        <v>9781405073196</v>
      </c>
      <c r="C2521" t="str">
        <f t="shared" si="39"/>
        <v>INSERT INTO PRODUCTS(ISBN, UpdateDate, Active) VALUES('9781405073196', getDate(), 0)</v>
      </c>
    </row>
    <row r="2522" spans="1:3" x14ac:dyDescent="0.25">
      <c r="A2522" s="1">
        <v>9780230495326</v>
      </c>
      <c r="C2522" t="str">
        <f t="shared" si="39"/>
        <v>INSERT INTO PRODUCTS(ISBN, UpdateDate, Active) VALUES('9780230495326', getDate(), 0)</v>
      </c>
    </row>
    <row r="2523" spans="1:3" x14ac:dyDescent="0.25">
      <c r="A2523" s="1">
        <v>9780230486935</v>
      </c>
      <c r="C2523" t="str">
        <f t="shared" si="39"/>
        <v>INSERT INTO PRODUCTS(ISBN, UpdateDate, Active) VALUES('9780230486935', getDate(), 0)</v>
      </c>
    </row>
    <row r="2524" spans="1:3" x14ac:dyDescent="0.25">
      <c r="A2524" s="1">
        <v>9781405061407</v>
      </c>
      <c r="C2524" t="str">
        <f t="shared" si="39"/>
        <v>INSERT INTO PRODUCTS(ISBN, UpdateDate, Active) VALUES('9781405061407', getDate(), 0)</v>
      </c>
    </row>
    <row r="2525" spans="1:3" x14ac:dyDescent="0.25">
      <c r="A2525" s="1">
        <v>9781405083096</v>
      </c>
      <c r="C2525" t="str">
        <f t="shared" si="39"/>
        <v>INSERT INTO PRODUCTS(ISBN, UpdateDate, Active) VALUES('9781405083096', getDate(), 0)</v>
      </c>
    </row>
    <row r="2526" spans="1:3" x14ac:dyDescent="0.25">
      <c r="A2526" s="1">
        <v>9780230535022</v>
      </c>
      <c r="C2526" t="str">
        <f t="shared" si="39"/>
        <v>INSERT INTO PRODUCTS(ISBN, UpdateDate, Active) VALUES('9780230535022', getDate(), 0)</v>
      </c>
    </row>
    <row r="2527" spans="1:3" x14ac:dyDescent="0.25">
      <c r="A2527" s="1">
        <v>9780230483903</v>
      </c>
      <c r="C2527" t="str">
        <f t="shared" si="39"/>
        <v>INSERT INTO PRODUCTS(ISBN, UpdateDate, Active) VALUES('9780230483903', getDate(), 0)</v>
      </c>
    </row>
    <row r="2528" spans="1:3" x14ac:dyDescent="0.25">
      <c r="A2528" s="1">
        <v>9780230465152</v>
      </c>
      <c r="C2528" t="str">
        <f t="shared" si="39"/>
        <v>INSERT INTO PRODUCTS(ISBN, UpdateDate, Active) VALUES('9780230465152', getDate(), 0)</v>
      </c>
    </row>
    <row r="2529" spans="1:3" x14ac:dyDescent="0.25">
      <c r="A2529" s="1">
        <v>9780333975848</v>
      </c>
      <c r="C2529" t="str">
        <f t="shared" si="39"/>
        <v>INSERT INTO PRODUCTS(ISBN, UpdateDate, Active) VALUES('9780333975848', getDate(), 0)</v>
      </c>
    </row>
    <row r="2530" spans="1:3" x14ac:dyDescent="0.25">
      <c r="A2530" s="1">
        <v>9780230419278</v>
      </c>
      <c r="C2530" t="str">
        <f t="shared" si="39"/>
        <v>INSERT INTO PRODUCTS(ISBN, UpdateDate, Active) VALUES('9780230419278', getDate(), 0)</v>
      </c>
    </row>
    <row r="2531" spans="1:3" x14ac:dyDescent="0.25">
      <c r="A2531" s="1">
        <v>9780230459175</v>
      </c>
      <c r="C2531" t="str">
        <f t="shared" si="39"/>
        <v>INSERT INTO PRODUCTS(ISBN, UpdateDate, Active) VALUES('9780230459175', getDate(), 0)</v>
      </c>
    </row>
    <row r="2532" spans="1:3" x14ac:dyDescent="0.25">
      <c r="A2532" s="1">
        <v>9781380013149</v>
      </c>
      <c r="C2532" t="str">
        <f t="shared" si="39"/>
        <v>INSERT INTO PRODUCTS(ISBN, UpdateDate, Active) VALUES('9781380013149', getDate(), 0)</v>
      </c>
    </row>
    <row r="2533" spans="1:3" x14ac:dyDescent="0.25">
      <c r="A2533" s="1">
        <v>9781380011633</v>
      </c>
      <c r="C2533" t="str">
        <f t="shared" si="39"/>
        <v>INSERT INTO PRODUCTS(ISBN, UpdateDate, Active) VALUES('9781380011633', getDate(), 0)</v>
      </c>
    </row>
    <row r="2534" spans="1:3" x14ac:dyDescent="0.25">
      <c r="A2534" s="1">
        <v>9780230456839</v>
      </c>
      <c r="C2534" t="str">
        <f t="shared" si="39"/>
        <v>INSERT INTO PRODUCTS(ISBN, UpdateDate, Active) VALUES('9780230456839', getDate(), 0)</v>
      </c>
    </row>
    <row r="2535" spans="1:3" x14ac:dyDescent="0.25">
      <c r="A2535" s="1">
        <v>9781786327611</v>
      </c>
      <c r="C2535" t="str">
        <f t="shared" si="39"/>
        <v>INSERT INTO PRODUCTS(ISBN, UpdateDate, Active) VALUES('9781786327611', getDate(), 0)</v>
      </c>
    </row>
    <row r="2536" spans="1:3" x14ac:dyDescent="0.25">
      <c r="A2536" s="1">
        <v>9781405018180</v>
      </c>
      <c r="C2536" t="str">
        <f t="shared" si="39"/>
        <v>INSERT INTO PRODUCTS(ISBN, UpdateDate, Active) VALUES('9781405018180', getDate(), 0)</v>
      </c>
    </row>
    <row r="2537" spans="1:3" x14ac:dyDescent="0.25">
      <c r="A2537" s="1">
        <v>9780230470231</v>
      </c>
      <c r="C2537" t="str">
        <f t="shared" si="39"/>
        <v>INSERT INTO PRODUCTS(ISBN, UpdateDate, Active) VALUES('9780230470231', getDate(), 0)</v>
      </c>
    </row>
    <row r="2538" spans="1:3" x14ac:dyDescent="0.25">
      <c r="A2538" s="1">
        <v>9780230026902</v>
      </c>
      <c r="C2538" t="str">
        <f t="shared" si="39"/>
        <v>INSERT INTO PRODUCTS(ISBN, UpdateDate, Active) VALUES('9780230026902', getDate(), 0)</v>
      </c>
    </row>
    <row r="2539" spans="1:3" x14ac:dyDescent="0.25">
      <c r="A2539" s="1">
        <v>9780230419933</v>
      </c>
      <c r="C2539" t="str">
        <f t="shared" si="39"/>
        <v>INSERT INTO PRODUCTS(ISBN, UpdateDate, Active) VALUES('9780230419933', getDate(), 0)</v>
      </c>
    </row>
    <row r="2540" spans="1:3" x14ac:dyDescent="0.25">
      <c r="A2540" s="1">
        <v>9780230453043</v>
      </c>
      <c r="C2540" t="str">
        <f t="shared" si="39"/>
        <v>INSERT INTO PRODUCTS(ISBN, UpdateDate, Active) VALUES('9780230453043', getDate(), 0)</v>
      </c>
    </row>
    <row r="2541" spans="1:3" x14ac:dyDescent="0.25">
      <c r="A2541" s="1">
        <v>9781405083256</v>
      </c>
      <c r="C2541" t="str">
        <f t="shared" si="39"/>
        <v>INSERT INTO PRODUCTS(ISBN, UpdateDate, Active) VALUES('9781405083256', getDate(), 0)</v>
      </c>
    </row>
    <row r="2542" spans="1:3" x14ac:dyDescent="0.25">
      <c r="A2542" s="1">
        <v>9780230466074</v>
      </c>
      <c r="C2542" t="str">
        <f t="shared" si="39"/>
        <v>INSERT INTO PRODUCTS(ISBN, UpdateDate, Active) VALUES('9780230466074', getDate(), 0)</v>
      </c>
    </row>
    <row r="2543" spans="1:3" x14ac:dyDescent="0.25">
      <c r="A2543" s="1">
        <v>9780230482289</v>
      </c>
      <c r="C2543" t="str">
        <f t="shared" si="39"/>
        <v>INSERT INTO PRODUCTS(ISBN, UpdateDate, Active) VALUES('9780230482289', getDate(), 0)</v>
      </c>
    </row>
    <row r="2544" spans="1:3" x14ac:dyDescent="0.25">
      <c r="A2544" s="1">
        <v>9780230422643</v>
      </c>
      <c r="C2544" t="str">
        <f t="shared" si="39"/>
        <v>INSERT INTO PRODUCTS(ISBN, UpdateDate, Active) VALUES('9780230422643', getDate(), 0)</v>
      </c>
    </row>
    <row r="2545" spans="1:3" x14ac:dyDescent="0.25">
      <c r="A2545" s="1">
        <v>9780230027572</v>
      </c>
      <c r="C2545" t="str">
        <f t="shared" si="39"/>
        <v>INSERT INTO PRODUCTS(ISBN, UpdateDate, Active) VALUES('9780230027572', getDate(), 0)</v>
      </c>
    </row>
    <row r="2546" spans="1:3" x14ac:dyDescent="0.25">
      <c r="A2546" s="1">
        <v>9780333916087</v>
      </c>
      <c r="C2546" t="str">
        <f t="shared" si="39"/>
        <v>INSERT INTO PRODUCTS(ISBN, UpdateDate, Active) VALUES('9780333916087', getDate(), 0)</v>
      </c>
    </row>
    <row r="2547" spans="1:3" x14ac:dyDescent="0.25">
      <c r="A2547" s="1">
        <v>9780230479890</v>
      </c>
      <c r="C2547" t="str">
        <f t="shared" si="39"/>
        <v>INSERT INTO PRODUCTS(ISBN, UpdateDate, Active) VALUES('9780230479890', getDate(), 0)</v>
      </c>
    </row>
    <row r="2548" spans="1:3" x14ac:dyDescent="0.25">
      <c r="A2548" s="1">
        <v>9789706509659</v>
      </c>
      <c r="C2548" t="str">
        <f t="shared" si="39"/>
        <v>INSERT INTO PRODUCTS(ISBN, UpdateDate, Active) VALUES('9789706509659', getDate(), 0)</v>
      </c>
    </row>
    <row r="2549" spans="1:3" x14ac:dyDescent="0.25">
      <c r="A2549" s="1">
        <v>9780230483859</v>
      </c>
      <c r="C2549" t="str">
        <f t="shared" si="39"/>
        <v>INSERT INTO PRODUCTS(ISBN, UpdateDate, Active) VALUES('9780230483859', getDate(), 0)</v>
      </c>
    </row>
    <row r="2550" spans="1:3" x14ac:dyDescent="0.25">
      <c r="A2550" s="1">
        <v>9780230030947</v>
      </c>
      <c r="C2550" t="str">
        <f t="shared" si="39"/>
        <v>INSERT INTO PRODUCTS(ISBN, UpdateDate, Active) VALUES('9780230030947', getDate(), 0)</v>
      </c>
    </row>
    <row r="2551" spans="1:3" x14ac:dyDescent="0.25">
      <c r="A2551" s="1">
        <v>9780230480094</v>
      </c>
      <c r="C2551" t="str">
        <f t="shared" si="39"/>
        <v>INSERT INTO PRODUCTS(ISBN, UpdateDate, Active) VALUES('9780230480094', getDate(), 0)</v>
      </c>
    </row>
    <row r="2552" spans="1:3" x14ac:dyDescent="0.25">
      <c r="A2552" s="1">
        <v>1120100202391</v>
      </c>
      <c r="C2552" t="str">
        <f t="shared" si="39"/>
        <v>INSERT INTO PRODUCTS(ISBN, UpdateDate, Active) VALUES('1120100202391', getDate(), 0)</v>
      </c>
    </row>
    <row r="2553" spans="1:3" x14ac:dyDescent="0.25">
      <c r="A2553" s="1">
        <v>9780230030381</v>
      </c>
      <c r="C2553" t="str">
        <f t="shared" si="39"/>
        <v>INSERT INTO PRODUCTS(ISBN, UpdateDate, Active) VALUES('9780230030381', getDate(), 0)</v>
      </c>
    </row>
    <row r="2554" spans="1:3" x14ac:dyDescent="0.25">
      <c r="A2554" s="1">
        <v>9780230458420</v>
      </c>
      <c r="C2554" t="str">
        <f t="shared" si="39"/>
        <v>INSERT INTO PRODUCTS(ISBN, UpdateDate, Active) VALUES('9780230458420', getDate(), 0)</v>
      </c>
    </row>
    <row r="2555" spans="1:3" x14ac:dyDescent="0.25">
      <c r="A2555" s="1">
        <v>9780230030343</v>
      </c>
      <c r="C2555" t="str">
        <f t="shared" si="39"/>
        <v>INSERT INTO PRODUCTS(ISBN, UpdateDate, Active) VALUES('9780230030343', getDate(), 0)</v>
      </c>
    </row>
    <row r="2556" spans="1:3" x14ac:dyDescent="0.25">
      <c r="A2556" s="1">
        <v>9780230727908</v>
      </c>
      <c r="C2556" t="str">
        <f t="shared" si="39"/>
        <v>INSERT INTO PRODUCTS(ISBN, UpdateDate, Active) VALUES('9780230727908', getDate(), 0)</v>
      </c>
    </row>
    <row r="2557" spans="1:3" x14ac:dyDescent="0.25">
      <c r="A2557" s="1">
        <v>9780230735019</v>
      </c>
      <c r="C2557" t="str">
        <f t="shared" si="39"/>
        <v>INSERT INTO PRODUCTS(ISBN, UpdateDate, Active) VALUES('9780230735019', getDate(), 0)</v>
      </c>
    </row>
    <row r="2558" spans="1:3" x14ac:dyDescent="0.25">
      <c r="A2558" s="1">
        <v>9781380006585</v>
      </c>
      <c r="C2558" t="str">
        <f t="shared" si="39"/>
        <v>INSERT INTO PRODUCTS(ISBN, UpdateDate, Active) VALUES('9781380006585', getDate(), 0)</v>
      </c>
    </row>
    <row r="2559" spans="1:3" x14ac:dyDescent="0.25">
      <c r="A2559" s="1">
        <v>9780230039353</v>
      </c>
      <c r="C2559" t="str">
        <f t="shared" si="39"/>
        <v>INSERT INTO PRODUCTS(ISBN, UpdateDate, Active) VALUES('9780230039353', getDate(), 0)</v>
      </c>
    </row>
    <row r="2560" spans="1:3" x14ac:dyDescent="0.25">
      <c r="A2560" s="1">
        <v>9780230413856</v>
      </c>
      <c r="C2560" t="str">
        <f t="shared" si="39"/>
        <v>INSERT INTO PRODUCTS(ISBN, UpdateDate, Active) VALUES('9780230413856', getDate(), 0)</v>
      </c>
    </row>
    <row r="2561" spans="1:3" x14ac:dyDescent="0.25">
      <c r="A2561" s="1">
        <v>9780230722286</v>
      </c>
      <c r="C2561" t="str">
        <f t="shared" si="39"/>
        <v>INSERT INTO PRODUCTS(ISBN, UpdateDate, Active) VALUES('9780230722286', getDate(), 0)</v>
      </c>
    </row>
    <row r="2562" spans="1:3" x14ac:dyDescent="0.25">
      <c r="A2562" s="1">
        <v>9780230719880</v>
      </c>
      <c r="C2562" t="str">
        <f t="shared" ref="C2562:C2625" si="40">("INSERT INTO PRODUCTS(ISBN, UpdateDate, Active) VALUES('"&amp;A2562&amp;"', getDate(), 0)")</f>
        <v>INSERT INTO PRODUCTS(ISBN, UpdateDate, Active) VALUES('9780230719880', getDate(), 0)</v>
      </c>
    </row>
    <row r="2563" spans="1:3" x14ac:dyDescent="0.25">
      <c r="A2563" s="1">
        <v>9780230727830</v>
      </c>
      <c r="C2563" t="str">
        <f t="shared" si="40"/>
        <v>INSERT INTO PRODUCTS(ISBN, UpdateDate, Active) VALUES('9780230727830', getDate(), 0)</v>
      </c>
    </row>
    <row r="2564" spans="1:3" x14ac:dyDescent="0.25">
      <c r="A2564" s="1">
        <v>9780230455979</v>
      </c>
      <c r="C2564" t="str">
        <f t="shared" si="40"/>
        <v>INSERT INTO PRODUCTS(ISBN, UpdateDate, Active) VALUES('9780230455979', getDate(), 0)</v>
      </c>
    </row>
    <row r="2565" spans="1:3" x14ac:dyDescent="0.25">
      <c r="A2565" s="1">
        <v>9781786327697</v>
      </c>
      <c r="C2565" t="str">
        <f t="shared" si="40"/>
        <v>INSERT INTO PRODUCTS(ISBN, UpdateDate, Active) VALUES('9781786327697', getDate(), 0)</v>
      </c>
    </row>
    <row r="2566" spans="1:3" x14ac:dyDescent="0.25">
      <c r="A2566" s="1">
        <v>9780230446182</v>
      </c>
      <c r="C2566" t="str">
        <f t="shared" si="40"/>
        <v>INSERT INTO PRODUCTS(ISBN, UpdateDate, Active) VALUES('9780230446182', getDate(), 0)</v>
      </c>
    </row>
    <row r="2567" spans="1:3" x14ac:dyDescent="0.25">
      <c r="A2567" s="1">
        <v>9780230419230</v>
      </c>
      <c r="C2567" t="str">
        <f t="shared" si="40"/>
        <v>INSERT INTO PRODUCTS(ISBN, UpdateDate, Active) VALUES('9780230419230', getDate(), 0)</v>
      </c>
    </row>
    <row r="2568" spans="1:3" x14ac:dyDescent="0.25">
      <c r="A2568" s="1">
        <v>9781380000668</v>
      </c>
      <c r="C2568" t="str">
        <f t="shared" si="40"/>
        <v>INSERT INTO PRODUCTS(ISBN, UpdateDate, Active) VALUES('9781380000668', getDate(), 0)</v>
      </c>
    </row>
    <row r="2569" spans="1:3" x14ac:dyDescent="0.25">
      <c r="A2569" s="1">
        <v>9780230446250</v>
      </c>
      <c r="C2569" t="str">
        <f t="shared" si="40"/>
        <v>INSERT INTO PRODUCTS(ISBN, UpdateDate, Active) VALUES('9780230446250', getDate(), 0)</v>
      </c>
    </row>
    <row r="2570" spans="1:3" x14ac:dyDescent="0.25">
      <c r="A2570" s="1">
        <v>9780333990957</v>
      </c>
      <c r="C2570" t="str">
        <f t="shared" si="40"/>
        <v>INSERT INTO PRODUCTS(ISBN, UpdateDate, Active) VALUES('9780333990957', getDate(), 0)</v>
      </c>
    </row>
    <row r="2571" spans="1:3" x14ac:dyDescent="0.25">
      <c r="A2571" s="1">
        <v>9780230482296</v>
      </c>
      <c r="C2571" t="str">
        <f t="shared" si="40"/>
        <v>INSERT INTO PRODUCTS(ISBN, UpdateDate, Active) VALUES('9780230482296', getDate(), 0)</v>
      </c>
    </row>
    <row r="2572" spans="1:3" x14ac:dyDescent="0.25">
      <c r="A2572" s="1">
        <v>9781405076364</v>
      </c>
      <c r="C2572" t="str">
        <f t="shared" si="40"/>
        <v>INSERT INTO PRODUCTS(ISBN, UpdateDate, Active) VALUES('9781405076364', getDate(), 0)</v>
      </c>
    </row>
    <row r="2573" spans="1:3" x14ac:dyDescent="0.25">
      <c r="A2573" s="1">
        <v>9780230462878</v>
      </c>
      <c r="C2573" t="str">
        <f t="shared" si="40"/>
        <v>INSERT INTO PRODUCTS(ISBN, UpdateDate, Active) VALUES('9780230462878', getDate(), 0)</v>
      </c>
    </row>
    <row r="2574" spans="1:3" x14ac:dyDescent="0.25">
      <c r="A2574" s="1">
        <v>9780230030503</v>
      </c>
      <c r="C2574" t="str">
        <f t="shared" si="40"/>
        <v>INSERT INTO PRODUCTS(ISBN, UpdateDate, Active) VALUES('9780230030503', getDate(), 0)</v>
      </c>
    </row>
    <row r="2575" spans="1:3" x14ac:dyDescent="0.25">
      <c r="A2575" s="1">
        <v>9780230731745</v>
      </c>
      <c r="C2575" t="str">
        <f t="shared" si="40"/>
        <v>INSERT INTO PRODUCTS(ISBN, UpdateDate, Active) VALUES('9780230731745', getDate(), 0)</v>
      </c>
    </row>
    <row r="2576" spans="1:3" x14ac:dyDescent="0.25">
      <c r="A2576" s="1">
        <v>9780230444652</v>
      </c>
      <c r="C2576" t="str">
        <f t="shared" si="40"/>
        <v>INSERT INTO PRODUCTS(ISBN, UpdateDate, Active) VALUES('9780230444652', getDate(), 0)</v>
      </c>
    </row>
    <row r="2577" spans="1:3" x14ac:dyDescent="0.25">
      <c r="A2577" s="1">
        <v>9781380004994</v>
      </c>
      <c r="C2577" t="str">
        <f t="shared" si="40"/>
        <v>INSERT INTO PRODUCTS(ISBN, UpdateDate, Active) VALUES('9781380004994', getDate(), 0)</v>
      </c>
    </row>
    <row r="2578" spans="1:3" x14ac:dyDescent="0.25">
      <c r="A2578" s="1">
        <v>9789781694059</v>
      </c>
      <c r="C2578" t="str">
        <f t="shared" si="40"/>
        <v>INSERT INTO PRODUCTS(ISBN, UpdateDate, Active) VALUES('9789781694059', getDate(), 0)</v>
      </c>
    </row>
    <row r="2579" spans="1:3" x14ac:dyDescent="0.25">
      <c r="A2579" s="1">
        <v>9781786325631</v>
      </c>
      <c r="C2579" t="str">
        <f t="shared" si="40"/>
        <v>INSERT INTO PRODUCTS(ISBN, UpdateDate, Active) VALUES('9781786325631', getDate(), 0)</v>
      </c>
    </row>
    <row r="2580" spans="1:3" x14ac:dyDescent="0.25">
      <c r="A2580" s="1">
        <v>9789708092333</v>
      </c>
      <c r="C2580" t="str">
        <f t="shared" si="40"/>
        <v>INSERT INTO PRODUCTS(ISBN, UpdateDate, Active) VALUES('9789708092333', getDate(), 0)</v>
      </c>
    </row>
    <row r="2581" spans="1:3" x14ac:dyDescent="0.25">
      <c r="A2581" s="1">
        <v>9781786325723</v>
      </c>
      <c r="C2581" t="str">
        <f t="shared" si="40"/>
        <v>INSERT INTO PRODUCTS(ISBN, UpdateDate, Active) VALUES('9781786325723', getDate(), 0)</v>
      </c>
    </row>
    <row r="2582" spans="1:3" x14ac:dyDescent="0.25">
      <c r="A2582" s="1">
        <v>9781405098984</v>
      </c>
      <c r="C2582" t="str">
        <f t="shared" si="40"/>
        <v>INSERT INTO PRODUCTS(ISBN, UpdateDate, Active) VALUES('9781405098984', getDate(), 0)</v>
      </c>
    </row>
    <row r="2583" spans="1:3" x14ac:dyDescent="0.25">
      <c r="A2583" s="1">
        <v>9780230415935</v>
      </c>
      <c r="C2583" t="str">
        <f t="shared" si="40"/>
        <v>INSERT INTO PRODUCTS(ISBN, UpdateDate, Active) VALUES('9780230415935', getDate(), 0)</v>
      </c>
    </row>
    <row r="2584" spans="1:3" x14ac:dyDescent="0.25">
      <c r="A2584" s="1">
        <v>9780230466166</v>
      </c>
      <c r="C2584" t="str">
        <f t="shared" si="40"/>
        <v>INSERT INTO PRODUCTS(ISBN, UpdateDate, Active) VALUES('9780230466166', getDate(), 0)</v>
      </c>
    </row>
    <row r="2585" spans="1:3" x14ac:dyDescent="0.25">
      <c r="A2585" s="1">
        <v>9780230424401</v>
      </c>
      <c r="C2585" t="str">
        <f t="shared" si="40"/>
        <v>INSERT INTO PRODUCTS(ISBN, UpdateDate, Active) VALUES('9780230424401', getDate(), 0)</v>
      </c>
    </row>
    <row r="2586" spans="1:3" x14ac:dyDescent="0.25">
      <c r="A2586" s="1">
        <v>9781405086660</v>
      </c>
      <c r="C2586" t="str">
        <f t="shared" si="40"/>
        <v>INSERT INTO PRODUCTS(ISBN, UpdateDate, Active) VALUES('9781405086660', getDate(), 0)</v>
      </c>
    </row>
    <row r="2587" spans="1:3" x14ac:dyDescent="0.25">
      <c r="A2587" s="1">
        <v>9780230469303</v>
      </c>
      <c r="C2587" t="str">
        <f t="shared" si="40"/>
        <v>INSERT INTO PRODUCTS(ISBN, UpdateDate, Active) VALUES('9780230469303', getDate(), 0)</v>
      </c>
    </row>
    <row r="2588" spans="1:3" x14ac:dyDescent="0.25">
      <c r="A2588" s="1">
        <v>9780230021471</v>
      </c>
      <c r="C2588" t="str">
        <f t="shared" si="40"/>
        <v>INSERT INTO PRODUCTS(ISBN, UpdateDate, Active) VALUES('9780230021471', getDate(), 0)</v>
      </c>
    </row>
    <row r="2589" spans="1:3" x14ac:dyDescent="0.25">
      <c r="A2589" s="1">
        <v>9780333954508</v>
      </c>
      <c r="C2589" t="str">
        <f t="shared" si="40"/>
        <v>INSERT INTO PRODUCTS(ISBN, UpdateDate, Active) VALUES('9780333954508', getDate(), 0)</v>
      </c>
    </row>
    <row r="2590" spans="1:3" x14ac:dyDescent="0.25">
      <c r="A2590" s="1">
        <v>9786074730630</v>
      </c>
      <c r="C2590" t="str">
        <f t="shared" si="40"/>
        <v>INSERT INTO PRODUCTS(ISBN, UpdateDate, Active) VALUES('9786074730630', getDate(), 0)</v>
      </c>
    </row>
    <row r="2591" spans="1:3" x14ac:dyDescent="0.25">
      <c r="A2591" s="1">
        <v>9780230402218</v>
      </c>
      <c r="C2591" t="str">
        <f t="shared" si="40"/>
        <v>INSERT INTO PRODUCTS(ISBN, UpdateDate, Active) VALUES('9780230402218', getDate(), 0)</v>
      </c>
    </row>
    <row r="2592" spans="1:3" x14ac:dyDescent="0.25">
      <c r="A2592" s="1">
        <v>9780230492196</v>
      </c>
      <c r="C2592" t="str">
        <f t="shared" si="40"/>
        <v>INSERT INTO PRODUCTS(ISBN, UpdateDate, Active) VALUES('9780230492196', getDate(), 0)</v>
      </c>
    </row>
    <row r="2593" spans="1:3" x14ac:dyDescent="0.25">
      <c r="A2593" s="1">
        <v>9780230020832</v>
      </c>
      <c r="C2593" t="str">
        <f t="shared" si="40"/>
        <v>INSERT INTO PRODUCTS(ISBN, UpdateDate, Active) VALUES('9780230020832', getDate(), 0)</v>
      </c>
    </row>
    <row r="2594" spans="1:3" x14ac:dyDescent="0.25">
      <c r="A2594" s="1">
        <v>9780230455993</v>
      </c>
      <c r="C2594" t="str">
        <f t="shared" si="40"/>
        <v>INSERT INTO PRODUCTS(ISBN, UpdateDate, Active) VALUES('9780230455993', getDate(), 0)</v>
      </c>
    </row>
    <row r="2595" spans="1:3" x14ac:dyDescent="0.25">
      <c r="A2595" s="1">
        <v>9780435242091</v>
      </c>
      <c r="C2595" t="str">
        <f t="shared" si="40"/>
        <v>INSERT INTO PRODUCTS(ISBN, UpdateDate, Active) VALUES('9780435242091', getDate(), 0)</v>
      </c>
    </row>
    <row r="2596" spans="1:3" x14ac:dyDescent="0.25">
      <c r="A2596" s="1">
        <v>9781786321336</v>
      </c>
      <c r="C2596" t="str">
        <f t="shared" si="40"/>
        <v>INSERT INTO PRODUCTS(ISBN, UpdateDate, Active) VALUES('9781786321336', getDate(), 0)</v>
      </c>
    </row>
    <row r="2597" spans="1:3" x14ac:dyDescent="0.25">
      <c r="A2597" s="1">
        <v>9781380000422</v>
      </c>
      <c r="C2597" t="str">
        <f t="shared" si="40"/>
        <v>INSERT INTO PRODUCTS(ISBN, UpdateDate, Active) VALUES('9781380000422', getDate(), 0)</v>
      </c>
    </row>
    <row r="2598" spans="1:3" x14ac:dyDescent="0.25">
      <c r="A2598" s="1">
        <v>9780230407428</v>
      </c>
      <c r="C2598" t="str">
        <f t="shared" si="40"/>
        <v>INSERT INTO PRODUCTS(ISBN, UpdateDate, Active) VALUES('9780230407428', getDate(), 0)</v>
      </c>
    </row>
    <row r="2599" spans="1:3" x14ac:dyDescent="0.25">
      <c r="A2599" s="1">
        <v>9789706509635</v>
      </c>
      <c r="C2599" t="str">
        <f t="shared" si="40"/>
        <v>INSERT INTO PRODUCTS(ISBN, UpdateDate, Active) VALUES('9789706509635', getDate(), 0)</v>
      </c>
    </row>
    <row r="2600" spans="1:3" x14ac:dyDescent="0.25">
      <c r="A2600" s="1">
        <v>9780230486362</v>
      </c>
      <c r="C2600" t="str">
        <f t="shared" si="40"/>
        <v>INSERT INTO PRODUCTS(ISBN, UpdateDate, Active) VALUES('9780230486362', getDate(), 0)</v>
      </c>
    </row>
    <row r="2601" spans="1:3" x14ac:dyDescent="0.25">
      <c r="A2601" s="1">
        <v>9780230031067</v>
      </c>
      <c r="C2601" t="str">
        <f t="shared" si="40"/>
        <v>INSERT INTO PRODUCTS(ISBN, UpdateDate, Active) VALUES('9780230031067', getDate(), 0)</v>
      </c>
    </row>
    <row r="2602" spans="1:3" x14ac:dyDescent="0.25">
      <c r="A2602" s="1">
        <v>9781786321879</v>
      </c>
      <c r="C2602" t="str">
        <f t="shared" si="40"/>
        <v>INSERT INTO PRODUCTS(ISBN, UpdateDate, Active) VALUES('9781786321879', getDate(), 0)</v>
      </c>
    </row>
    <row r="2603" spans="1:3" x14ac:dyDescent="0.25">
      <c r="A2603" s="1">
        <v>9780230039933</v>
      </c>
      <c r="C2603" t="str">
        <f t="shared" si="40"/>
        <v>INSERT INTO PRODUCTS(ISBN, UpdateDate, Active) VALUES('9780230039933', getDate(), 0)</v>
      </c>
    </row>
    <row r="2604" spans="1:3" x14ac:dyDescent="0.25">
      <c r="A2604" s="1">
        <v>9781405017831</v>
      </c>
      <c r="C2604" t="str">
        <f t="shared" si="40"/>
        <v>INSERT INTO PRODUCTS(ISBN, UpdateDate, Active) VALUES('9781405017831', getDate(), 0)</v>
      </c>
    </row>
    <row r="2605" spans="1:3" x14ac:dyDescent="0.25">
      <c r="A2605" s="1">
        <v>9789708090612</v>
      </c>
      <c r="C2605" t="str">
        <f t="shared" si="40"/>
        <v>INSERT INTO PRODUCTS(ISBN, UpdateDate, Active) VALUES('9789708090612', getDate(), 0)</v>
      </c>
    </row>
    <row r="2606" spans="1:3" x14ac:dyDescent="0.25">
      <c r="A2606" s="1">
        <v>9789604472918</v>
      </c>
      <c r="C2606" t="str">
        <f t="shared" si="40"/>
        <v>INSERT INTO PRODUCTS(ISBN, UpdateDate, Active) VALUES('9789604472918', getDate(), 0)</v>
      </c>
    </row>
    <row r="2607" spans="1:3" x14ac:dyDescent="0.25">
      <c r="A2607" s="1">
        <v>9780230722248</v>
      </c>
      <c r="C2607" t="str">
        <f t="shared" si="40"/>
        <v>INSERT INTO PRODUCTS(ISBN, UpdateDate, Active) VALUES('9780230722248', getDate(), 0)</v>
      </c>
    </row>
    <row r="2608" spans="1:3" x14ac:dyDescent="0.25">
      <c r="A2608" s="1">
        <v>9780230412149</v>
      </c>
      <c r="C2608" t="str">
        <f t="shared" si="40"/>
        <v>INSERT INTO PRODUCTS(ISBN, UpdateDate, Active) VALUES('9780230412149', getDate(), 0)</v>
      </c>
    </row>
    <row r="2609" spans="1:3" x14ac:dyDescent="0.25">
      <c r="A2609" s="1">
        <v>9780230494459</v>
      </c>
      <c r="C2609" t="str">
        <f t="shared" si="40"/>
        <v>INSERT INTO PRODUCTS(ISBN, UpdateDate, Active) VALUES('9780230494459', getDate(), 0)</v>
      </c>
    </row>
    <row r="2610" spans="1:3" x14ac:dyDescent="0.25">
      <c r="A2610" s="1">
        <v>9780230407718</v>
      </c>
      <c r="C2610" t="str">
        <f t="shared" si="40"/>
        <v>INSERT INTO PRODUCTS(ISBN, UpdateDate, Active) VALUES('9780230407718', getDate(), 0)</v>
      </c>
    </row>
    <row r="2611" spans="1:3" x14ac:dyDescent="0.25">
      <c r="A2611" s="1">
        <v>9780230430143</v>
      </c>
      <c r="C2611" t="str">
        <f t="shared" si="40"/>
        <v>INSERT INTO PRODUCTS(ISBN, UpdateDate, Active) VALUES('9780230430143', getDate(), 0)</v>
      </c>
    </row>
    <row r="2612" spans="1:3" x14ac:dyDescent="0.25">
      <c r="A2612" s="1">
        <v>9781405069472</v>
      </c>
      <c r="C2612" t="str">
        <f t="shared" si="40"/>
        <v>INSERT INTO PRODUCTS(ISBN, UpdateDate, Active) VALUES('9781405069472', getDate(), 0)</v>
      </c>
    </row>
    <row r="2613" spans="1:3" x14ac:dyDescent="0.25">
      <c r="A2613" s="1">
        <v>9780230033313</v>
      </c>
      <c r="C2613" t="str">
        <f t="shared" si="40"/>
        <v>INSERT INTO PRODUCTS(ISBN, UpdateDate, Active) VALUES('9780230033313', getDate(), 0)</v>
      </c>
    </row>
    <row r="2614" spans="1:3" x14ac:dyDescent="0.25">
      <c r="A2614" s="1">
        <v>9780230406315</v>
      </c>
      <c r="C2614" t="str">
        <f t="shared" si="40"/>
        <v>INSERT INTO PRODUCTS(ISBN, UpdateDate, Active) VALUES('9780230406315', getDate(), 0)</v>
      </c>
    </row>
    <row r="2615" spans="1:3" x14ac:dyDescent="0.25">
      <c r="A2615" s="1">
        <v>9781405098847</v>
      </c>
      <c r="C2615" t="str">
        <f t="shared" si="40"/>
        <v>INSERT INTO PRODUCTS(ISBN, UpdateDate, Active) VALUES('9781405098847', getDate(), 0)</v>
      </c>
    </row>
    <row r="2616" spans="1:3" x14ac:dyDescent="0.25">
      <c r="A2616" s="1">
        <v>9780230424333</v>
      </c>
      <c r="C2616" t="str">
        <f t="shared" si="40"/>
        <v>INSERT INTO PRODUCTS(ISBN, UpdateDate, Active) VALUES('9780230424333', getDate(), 0)</v>
      </c>
    </row>
    <row r="2617" spans="1:3" x14ac:dyDescent="0.25">
      <c r="A2617" s="1">
        <v>9780230012837</v>
      </c>
      <c r="C2617" t="str">
        <f t="shared" si="40"/>
        <v>INSERT INTO PRODUCTS(ISBN, UpdateDate, Active) VALUES('9780230012837', getDate(), 0)</v>
      </c>
    </row>
    <row r="2618" spans="1:3" x14ac:dyDescent="0.25">
      <c r="A2618" s="1">
        <v>9780230716964</v>
      </c>
      <c r="C2618" t="str">
        <f t="shared" si="40"/>
        <v>INSERT INTO PRODUCTS(ISBN, UpdateDate, Active) VALUES('9780230716964', getDate(), 0)</v>
      </c>
    </row>
    <row r="2619" spans="1:3" x14ac:dyDescent="0.25">
      <c r="A2619" s="1">
        <v>9780230484115</v>
      </c>
      <c r="C2619" t="str">
        <f t="shared" si="40"/>
        <v>INSERT INTO PRODUCTS(ISBN, UpdateDate, Active) VALUES('9780230484115', getDate(), 0)</v>
      </c>
    </row>
    <row r="2620" spans="1:3" x14ac:dyDescent="0.25">
      <c r="A2620" s="1">
        <v>9780230408531</v>
      </c>
      <c r="C2620" t="str">
        <f t="shared" si="40"/>
        <v>INSERT INTO PRODUCTS(ISBN, UpdateDate, Active) VALUES('9780230408531', getDate(), 0)</v>
      </c>
    </row>
    <row r="2621" spans="1:3" x14ac:dyDescent="0.25">
      <c r="A2621" s="1">
        <v>9780230035829</v>
      </c>
      <c r="C2621" t="str">
        <f t="shared" si="40"/>
        <v>INSERT INTO PRODUCTS(ISBN, UpdateDate, Active) VALUES('9780230035829', getDate(), 0)</v>
      </c>
    </row>
    <row r="2622" spans="1:3" x14ac:dyDescent="0.25">
      <c r="A2622" s="1">
        <v>9781380016553</v>
      </c>
      <c r="C2622" t="str">
        <f t="shared" si="40"/>
        <v>INSERT INTO PRODUCTS(ISBN, UpdateDate, Active) VALUES('9781380016553', getDate(), 0)</v>
      </c>
    </row>
    <row r="2623" spans="1:3" x14ac:dyDescent="0.25">
      <c r="A2623" s="1">
        <v>9781405059909</v>
      </c>
      <c r="C2623" t="str">
        <f t="shared" si="40"/>
        <v>INSERT INTO PRODUCTS(ISBN, UpdateDate, Active) VALUES('9781405059909', getDate(), 0)</v>
      </c>
    </row>
    <row r="2624" spans="1:3" x14ac:dyDescent="0.25">
      <c r="A2624" s="1">
        <v>9781786322609</v>
      </c>
      <c r="C2624" t="str">
        <f t="shared" si="40"/>
        <v>INSERT INTO PRODUCTS(ISBN, UpdateDate, Active) VALUES('9781786322609', getDate(), 0)</v>
      </c>
    </row>
    <row r="2625" spans="1:3" x14ac:dyDescent="0.25">
      <c r="A2625" s="1">
        <v>9780230481473</v>
      </c>
      <c r="C2625" t="str">
        <f t="shared" si="40"/>
        <v>INSERT INTO PRODUCTS(ISBN, UpdateDate, Active) VALUES('9780230481473', getDate(), 0)</v>
      </c>
    </row>
    <row r="2626" spans="1:3" x14ac:dyDescent="0.25">
      <c r="A2626" s="1">
        <v>9781405096102</v>
      </c>
      <c r="C2626" t="str">
        <f t="shared" ref="C2626:C2689" si="41">("INSERT INTO PRODUCTS(ISBN, UpdateDate, Active) VALUES('"&amp;A2626&amp;"', getDate(), 0)")</f>
        <v>INSERT INTO PRODUCTS(ISBN, UpdateDate, Active) VALUES('9781405096102', getDate(), 0)</v>
      </c>
    </row>
    <row r="2627" spans="1:3" x14ac:dyDescent="0.25">
      <c r="A2627" s="1">
        <v>9781405059299</v>
      </c>
      <c r="C2627" t="str">
        <f t="shared" si="41"/>
        <v>INSERT INTO PRODUCTS(ISBN, UpdateDate, Active) VALUES('9781405059299', getDate(), 0)</v>
      </c>
    </row>
    <row r="2628" spans="1:3" x14ac:dyDescent="0.25">
      <c r="A2628" s="1">
        <v>9780230483958</v>
      </c>
      <c r="C2628" t="str">
        <f t="shared" si="41"/>
        <v>INSERT INTO PRODUCTS(ISBN, UpdateDate, Active) VALUES('9780230483958', getDate(), 0)</v>
      </c>
    </row>
    <row r="2629" spans="1:3" x14ac:dyDescent="0.25">
      <c r="A2629" s="1">
        <v>9780230030466</v>
      </c>
      <c r="C2629" t="str">
        <f t="shared" si="41"/>
        <v>INSERT INTO PRODUCTS(ISBN, UpdateDate, Active) VALUES('9780230030466', getDate(), 0)</v>
      </c>
    </row>
    <row r="2630" spans="1:3" x14ac:dyDescent="0.25">
      <c r="A2630" s="1">
        <v>9780333954591</v>
      </c>
      <c r="C2630" t="str">
        <f t="shared" si="41"/>
        <v>INSERT INTO PRODUCTS(ISBN, UpdateDate, Active) VALUES('9780333954591', getDate(), 0)</v>
      </c>
    </row>
    <row r="2631" spans="1:3" x14ac:dyDescent="0.25">
      <c r="A2631" s="1">
        <v>9780230462182</v>
      </c>
      <c r="C2631" t="str">
        <f t="shared" si="41"/>
        <v>INSERT INTO PRODUCTS(ISBN, UpdateDate, Active) VALUES('9780230462182', getDate(), 0)</v>
      </c>
    </row>
    <row r="2632" spans="1:3" x14ac:dyDescent="0.25">
      <c r="A2632" s="1">
        <v>9780230495784</v>
      </c>
      <c r="C2632" t="str">
        <f t="shared" si="41"/>
        <v>INSERT INTO PRODUCTS(ISBN, UpdateDate, Active) VALUES('9780230495784', getDate(), 0)</v>
      </c>
    </row>
    <row r="2633" spans="1:3" x14ac:dyDescent="0.25">
      <c r="A2633" s="1">
        <v>9780230036994</v>
      </c>
      <c r="C2633" t="str">
        <f t="shared" si="41"/>
        <v>INSERT INTO PRODUCTS(ISBN, UpdateDate, Active) VALUES('9780230036994', getDate(), 0)</v>
      </c>
    </row>
    <row r="2634" spans="1:3" x14ac:dyDescent="0.25">
      <c r="A2634" s="1">
        <v>9781405073318</v>
      </c>
      <c r="C2634" t="str">
        <f t="shared" si="41"/>
        <v>INSERT INTO PRODUCTS(ISBN, UpdateDate, Active) VALUES('9781405073318', getDate(), 0)</v>
      </c>
    </row>
    <row r="2635" spans="1:3" x14ac:dyDescent="0.25">
      <c r="A2635" s="1">
        <v>9781405099592</v>
      </c>
      <c r="C2635" t="str">
        <f t="shared" si="41"/>
        <v>INSERT INTO PRODUCTS(ISBN, UpdateDate, Active) VALUES('9781405099592', getDate(), 0)</v>
      </c>
    </row>
    <row r="2636" spans="1:3" x14ac:dyDescent="0.25">
      <c r="A2636" s="1">
        <v>9781380013767</v>
      </c>
      <c r="C2636" t="str">
        <f t="shared" si="41"/>
        <v>INSERT INTO PRODUCTS(ISBN, UpdateDate, Active) VALUES('9781380013767', getDate(), 0)</v>
      </c>
    </row>
    <row r="2637" spans="1:3" x14ac:dyDescent="0.25">
      <c r="A2637" s="1">
        <v>9780230494930</v>
      </c>
      <c r="C2637" t="str">
        <f t="shared" si="41"/>
        <v>INSERT INTO PRODUCTS(ISBN, UpdateDate, Active) VALUES('9780230494930', getDate(), 0)</v>
      </c>
    </row>
    <row r="2638" spans="1:3" x14ac:dyDescent="0.25">
      <c r="A2638" s="1">
        <v>9780230412545</v>
      </c>
      <c r="C2638" t="str">
        <f t="shared" si="41"/>
        <v>INSERT INTO PRODUCTS(ISBN, UpdateDate, Active) VALUES('9780230412545', getDate(), 0)</v>
      </c>
    </row>
    <row r="2639" spans="1:3" x14ac:dyDescent="0.25">
      <c r="A2639" s="1">
        <v>9780230408708</v>
      </c>
      <c r="C2639" t="str">
        <f t="shared" si="41"/>
        <v>INSERT INTO PRODUCTS(ISBN, UpdateDate, Active) VALUES('9780230408708', getDate(), 0)</v>
      </c>
    </row>
    <row r="2640" spans="1:3" x14ac:dyDescent="0.25">
      <c r="A2640" s="1">
        <v>9780230465411</v>
      </c>
      <c r="C2640" t="str">
        <f t="shared" si="41"/>
        <v>INSERT INTO PRODUCTS(ISBN, UpdateDate, Active) VALUES('9780230465411', getDate(), 0)</v>
      </c>
    </row>
    <row r="2641" spans="1:3" x14ac:dyDescent="0.25">
      <c r="A2641" s="1">
        <v>9781405061490</v>
      </c>
      <c r="C2641" t="str">
        <f t="shared" si="41"/>
        <v>INSERT INTO PRODUCTS(ISBN, UpdateDate, Active) VALUES('9781405061490', getDate(), 0)</v>
      </c>
    </row>
    <row r="2642" spans="1:3" x14ac:dyDescent="0.25">
      <c r="A2642" s="1">
        <v>9780230404977</v>
      </c>
      <c r="C2642" t="str">
        <f t="shared" si="41"/>
        <v>INSERT INTO PRODUCTS(ISBN, UpdateDate, Active) VALUES('9780230404977', getDate(), 0)</v>
      </c>
    </row>
    <row r="2643" spans="1:3" x14ac:dyDescent="0.25">
      <c r="A2643" s="1">
        <v>9780230026766</v>
      </c>
      <c r="C2643" t="str">
        <f t="shared" si="41"/>
        <v>INSERT INTO PRODUCTS(ISBN, UpdateDate, Active) VALUES('9780230026766', getDate(), 0)</v>
      </c>
    </row>
    <row r="2644" spans="1:3" x14ac:dyDescent="0.25">
      <c r="A2644" s="1">
        <v>9780230423343</v>
      </c>
      <c r="C2644" t="str">
        <f t="shared" si="41"/>
        <v>INSERT INTO PRODUCTS(ISBN, UpdateDate, Active) VALUES('9780230423343', getDate(), 0)</v>
      </c>
    </row>
    <row r="2645" spans="1:3" x14ac:dyDescent="0.25">
      <c r="A2645" s="1">
        <v>9780230466418</v>
      </c>
      <c r="C2645" t="str">
        <f t="shared" si="41"/>
        <v>INSERT INTO PRODUCTS(ISBN, UpdateDate, Active) VALUES('9780230466418', getDate(), 0)</v>
      </c>
    </row>
    <row r="2646" spans="1:3" x14ac:dyDescent="0.25">
      <c r="A2646" s="1">
        <v>9780230415263</v>
      </c>
      <c r="C2646" t="str">
        <f t="shared" si="41"/>
        <v>INSERT INTO PRODUCTS(ISBN, UpdateDate, Active) VALUES('9780230415263', getDate(), 0)</v>
      </c>
    </row>
    <row r="2647" spans="1:3" x14ac:dyDescent="0.25">
      <c r="A2647" s="1">
        <v>9780230465473</v>
      </c>
      <c r="C2647" t="str">
        <f t="shared" si="41"/>
        <v>INSERT INTO PRODUCTS(ISBN, UpdateDate, Active) VALUES('9780230465473', getDate(), 0)</v>
      </c>
    </row>
    <row r="2648" spans="1:3" x14ac:dyDescent="0.25">
      <c r="A2648" s="1">
        <v>9780230030336</v>
      </c>
      <c r="C2648" t="str">
        <f t="shared" si="41"/>
        <v>INSERT INTO PRODUCTS(ISBN, UpdateDate, Active) VALUES('9780230030336', getDate(), 0)</v>
      </c>
    </row>
    <row r="2649" spans="1:3" x14ac:dyDescent="0.25">
      <c r="A2649" s="1">
        <v>9780230444362</v>
      </c>
      <c r="C2649" t="str">
        <f t="shared" si="41"/>
        <v>INSERT INTO PRODUCTS(ISBN, UpdateDate, Active) VALUES('9780230444362', getDate(), 0)</v>
      </c>
    </row>
    <row r="2650" spans="1:3" x14ac:dyDescent="0.25">
      <c r="A2650" s="1">
        <v>9780230024625</v>
      </c>
      <c r="C2650" t="str">
        <f t="shared" si="41"/>
        <v>INSERT INTO PRODUCTS(ISBN, UpdateDate, Active) VALUES('9780230024625', getDate(), 0)</v>
      </c>
    </row>
    <row r="2651" spans="1:3" x14ac:dyDescent="0.25">
      <c r="A2651" s="1">
        <v>9780230026186</v>
      </c>
      <c r="C2651" t="str">
        <f t="shared" si="41"/>
        <v>INSERT INTO PRODUCTS(ISBN, UpdateDate, Active) VALUES('9780230026186', getDate(), 0)</v>
      </c>
    </row>
    <row r="2652" spans="1:3" x14ac:dyDescent="0.25">
      <c r="A2652" s="1">
        <v>9780230486904</v>
      </c>
      <c r="C2652" t="str">
        <f t="shared" si="41"/>
        <v>INSERT INTO PRODUCTS(ISBN, UpdateDate, Active) VALUES('9780230486904', getDate(), 0)</v>
      </c>
    </row>
    <row r="2653" spans="1:3" x14ac:dyDescent="0.25">
      <c r="A2653" s="1">
        <v>9780230421820</v>
      </c>
      <c r="C2653" t="str">
        <f t="shared" si="41"/>
        <v>INSERT INTO PRODUCTS(ISBN, UpdateDate, Active) VALUES('9780230421820', getDate(), 0)</v>
      </c>
    </row>
    <row r="2654" spans="1:3" x14ac:dyDescent="0.25">
      <c r="A2654" s="1">
        <v>9781405097406</v>
      </c>
      <c r="C2654" t="str">
        <f t="shared" si="41"/>
        <v>INSERT INTO PRODUCTS(ISBN, UpdateDate, Active) VALUES('9781405097406', getDate(), 0)</v>
      </c>
    </row>
    <row r="2655" spans="1:3" x14ac:dyDescent="0.25">
      <c r="A2655" s="1">
        <v>9781405017848</v>
      </c>
      <c r="C2655" t="str">
        <f t="shared" si="41"/>
        <v>INSERT INTO PRODUCTS(ISBN, UpdateDate, Active) VALUES('9781405017848', getDate(), 0)</v>
      </c>
    </row>
    <row r="2656" spans="1:3" x14ac:dyDescent="0.25">
      <c r="A2656" s="1">
        <v>9780230482302</v>
      </c>
      <c r="C2656" t="str">
        <f t="shared" si="41"/>
        <v>INSERT INTO PRODUCTS(ISBN, UpdateDate, Active) VALUES('9780230482302', getDate(), 0)</v>
      </c>
    </row>
    <row r="2657" spans="1:3" x14ac:dyDescent="0.25">
      <c r="A2657" s="1">
        <v>9780230717091</v>
      </c>
      <c r="C2657" t="str">
        <f t="shared" si="41"/>
        <v>INSERT INTO PRODUCTS(ISBN, UpdateDate, Active) VALUES('9780230717091', getDate(), 0)</v>
      </c>
    </row>
    <row r="2658" spans="1:3" x14ac:dyDescent="0.25">
      <c r="A2658" s="1">
        <v>9780230461918</v>
      </c>
      <c r="C2658" t="str">
        <f t="shared" si="41"/>
        <v>INSERT INTO PRODUCTS(ISBN, UpdateDate, Active) VALUES('9780230461918', getDate(), 0)</v>
      </c>
    </row>
    <row r="2659" spans="1:3" x14ac:dyDescent="0.25">
      <c r="A2659" s="1">
        <v>9781786327109</v>
      </c>
      <c r="C2659" t="str">
        <f t="shared" si="41"/>
        <v>INSERT INTO PRODUCTS(ISBN, UpdateDate, Active) VALUES('9781786327109', getDate(), 0)</v>
      </c>
    </row>
    <row r="2660" spans="1:3" x14ac:dyDescent="0.25">
      <c r="A2660" s="1">
        <v>9780230444621</v>
      </c>
      <c r="C2660" t="str">
        <f t="shared" si="41"/>
        <v>INSERT INTO PRODUCTS(ISBN, UpdateDate, Active) VALUES('9780230444621', getDate(), 0)</v>
      </c>
    </row>
    <row r="2661" spans="1:3" x14ac:dyDescent="0.25">
      <c r="A2661" s="1">
        <v>9780230035799</v>
      </c>
      <c r="C2661" t="str">
        <f t="shared" si="41"/>
        <v>INSERT INTO PRODUCTS(ISBN, UpdateDate, Active) VALUES('9780230035799', getDate(), 0)</v>
      </c>
    </row>
    <row r="2662" spans="1:3" x14ac:dyDescent="0.25">
      <c r="A2662" s="1">
        <v>9781380000446</v>
      </c>
      <c r="C2662" t="str">
        <f t="shared" si="41"/>
        <v>INSERT INTO PRODUCTS(ISBN, UpdateDate, Active) VALUES('9781380000446', getDate(), 0)</v>
      </c>
    </row>
    <row r="2663" spans="1:3" x14ac:dyDescent="0.25">
      <c r="A2663" s="1">
        <v>9781405003162</v>
      </c>
      <c r="C2663" t="str">
        <f t="shared" si="41"/>
        <v>INSERT INTO PRODUCTS(ISBN, UpdateDate, Active) VALUES('9781405003162', getDate(), 0)</v>
      </c>
    </row>
    <row r="2664" spans="1:3" x14ac:dyDescent="0.25">
      <c r="A2664" s="1">
        <v>9780230418936</v>
      </c>
      <c r="C2664" t="str">
        <f t="shared" si="41"/>
        <v>INSERT INTO PRODUCTS(ISBN, UpdateDate, Active) VALUES('9780230418936', getDate(), 0)</v>
      </c>
    </row>
    <row r="2665" spans="1:3" x14ac:dyDescent="0.25">
      <c r="A2665" s="1">
        <v>9781405085984</v>
      </c>
      <c r="C2665" t="str">
        <f t="shared" si="41"/>
        <v>INSERT INTO PRODUCTS(ISBN, UpdateDate, Active) VALUES('9781405085984', getDate(), 0)</v>
      </c>
    </row>
    <row r="2666" spans="1:3" x14ac:dyDescent="0.25">
      <c r="A2666" s="1">
        <v>9781405095822</v>
      </c>
      <c r="C2666" t="str">
        <f t="shared" si="41"/>
        <v>INSERT INTO PRODUCTS(ISBN, UpdateDate, Active) VALUES('9781405095822', getDate(), 0)</v>
      </c>
    </row>
    <row r="2667" spans="1:3" x14ac:dyDescent="0.25">
      <c r="A2667" s="1">
        <v>9780230437678</v>
      </c>
      <c r="C2667" t="str">
        <f t="shared" si="41"/>
        <v>INSERT INTO PRODUCTS(ISBN, UpdateDate, Active) VALUES('9780230437678', getDate(), 0)</v>
      </c>
    </row>
    <row r="2668" spans="1:3" x14ac:dyDescent="0.25">
      <c r="A2668" s="1">
        <v>9781380010681</v>
      </c>
      <c r="C2668" t="str">
        <f t="shared" si="41"/>
        <v>INSERT INTO PRODUCTS(ISBN, UpdateDate, Active) VALUES('9781380010681', getDate(), 0)</v>
      </c>
    </row>
    <row r="2669" spans="1:3" x14ac:dyDescent="0.25">
      <c r="A2669" s="1">
        <v>9781786327222</v>
      </c>
      <c r="C2669" t="str">
        <f t="shared" si="41"/>
        <v>INSERT INTO PRODUCTS(ISBN, UpdateDate, Active) VALUES('9781786327222', getDate(), 0)</v>
      </c>
    </row>
    <row r="2670" spans="1:3" x14ac:dyDescent="0.25">
      <c r="A2670" s="1">
        <v>9781405018654</v>
      </c>
      <c r="C2670" t="str">
        <f t="shared" si="41"/>
        <v>INSERT INTO PRODUCTS(ISBN, UpdateDate, Active) VALUES('9781405018654', getDate(), 0)</v>
      </c>
    </row>
    <row r="2671" spans="1:3" x14ac:dyDescent="0.25">
      <c r="A2671" s="1">
        <v>9781405064163</v>
      </c>
      <c r="C2671" t="str">
        <f t="shared" si="41"/>
        <v>INSERT INTO PRODUCTS(ISBN, UpdateDate, Active) VALUES('9781405064163', getDate(), 0)</v>
      </c>
    </row>
    <row r="2672" spans="1:3" x14ac:dyDescent="0.25">
      <c r="A2672" s="1">
        <v>9781405076425</v>
      </c>
      <c r="C2672" t="str">
        <f t="shared" si="41"/>
        <v>INSERT INTO PRODUCTS(ISBN, UpdateDate, Active) VALUES('9781405076425', getDate(), 0)</v>
      </c>
    </row>
    <row r="2673" spans="1:3" x14ac:dyDescent="0.25">
      <c r="A2673" s="1">
        <v>9781405076487</v>
      </c>
      <c r="C2673" t="str">
        <f t="shared" si="41"/>
        <v>INSERT INTO PRODUCTS(ISBN, UpdateDate, Active) VALUES('9781405076487', getDate(), 0)</v>
      </c>
    </row>
    <row r="2674" spans="1:3" x14ac:dyDescent="0.25">
      <c r="A2674" s="1">
        <v>9780230487901</v>
      </c>
      <c r="C2674" t="str">
        <f t="shared" si="41"/>
        <v>INSERT INTO PRODUCTS(ISBN, UpdateDate, Active) VALUES('9780230487901', getDate(), 0)</v>
      </c>
    </row>
    <row r="2675" spans="1:3" x14ac:dyDescent="0.25">
      <c r="A2675" s="1">
        <v>9789708091817</v>
      </c>
      <c r="C2675" t="str">
        <f t="shared" si="41"/>
        <v>INSERT INTO PRODUCTS(ISBN, UpdateDate, Active) VALUES('9789708091817', getDate(), 0)</v>
      </c>
    </row>
    <row r="2676" spans="1:3" x14ac:dyDescent="0.25">
      <c r="A2676" s="1">
        <v>9780230022812</v>
      </c>
      <c r="C2676" t="str">
        <f t="shared" si="41"/>
        <v>INSERT INTO PRODUCTS(ISBN, UpdateDate, Active) VALUES('9780230022812', getDate(), 0)</v>
      </c>
    </row>
    <row r="2677" spans="1:3" x14ac:dyDescent="0.25">
      <c r="A2677" s="1">
        <v>9781405029414</v>
      </c>
      <c r="C2677" t="str">
        <f t="shared" si="41"/>
        <v>INSERT INTO PRODUCTS(ISBN, UpdateDate, Active) VALUES('9781405029414', getDate(), 0)</v>
      </c>
    </row>
    <row r="2678" spans="1:3" x14ac:dyDescent="0.25">
      <c r="A2678" s="1">
        <v>9781786320469</v>
      </c>
      <c r="C2678" t="str">
        <f t="shared" si="41"/>
        <v>INSERT INTO PRODUCTS(ISBN, UpdateDate, Active) VALUES('9781786320469', getDate(), 0)</v>
      </c>
    </row>
    <row r="2679" spans="1:3" x14ac:dyDescent="0.25">
      <c r="A2679" s="1">
        <v>9780230445086</v>
      </c>
      <c r="C2679" t="str">
        <f t="shared" si="41"/>
        <v>INSERT INTO PRODUCTS(ISBN, UpdateDate, Active) VALUES('9780230445086', getDate(), 0)</v>
      </c>
    </row>
    <row r="2680" spans="1:3" x14ac:dyDescent="0.25">
      <c r="A2680" s="1">
        <v>9780230466050</v>
      </c>
      <c r="C2680" t="str">
        <f t="shared" si="41"/>
        <v>INSERT INTO PRODUCTS(ISBN, UpdateDate, Active) VALUES('9780230466050', getDate(), 0)</v>
      </c>
    </row>
    <row r="2681" spans="1:3" x14ac:dyDescent="0.25">
      <c r="A2681" s="1">
        <v>9780230533417</v>
      </c>
      <c r="C2681" t="str">
        <f t="shared" si="41"/>
        <v>INSERT INTO PRODUCTS(ISBN, UpdateDate, Active) VALUES('9780230533417', getDate(), 0)</v>
      </c>
    </row>
    <row r="2682" spans="1:3" x14ac:dyDescent="0.25">
      <c r="A2682" s="1">
        <v>9781405059190</v>
      </c>
      <c r="C2682" t="str">
        <f t="shared" si="41"/>
        <v>INSERT INTO PRODUCTS(ISBN, UpdateDate, Active) VALUES('9781405059190', getDate(), 0)</v>
      </c>
    </row>
    <row r="2683" spans="1:3" x14ac:dyDescent="0.25">
      <c r="A2683" s="1">
        <v>9780230430693</v>
      </c>
      <c r="C2683" t="str">
        <f t="shared" si="41"/>
        <v>INSERT INTO PRODUCTS(ISBN, UpdateDate, Active) VALUES('9780230430693', getDate(), 0)</v>
      </c>
    </row>
    <row r="2684" spans="1:3" x14ac:dyDescent="0.25">
      <c r="A2684" s="1">
        <v>9780230469242</v>
      </c>
      <c r="C2684" t="str">
        <f t="shared" si="41"/>
        <v>INSERT INTO PRODUCTS(ISBN, UpdateDate, Active) VALUES('9780230469242', getDate(), 0)</v>
      </c>
    </row>
    <row r="2685" spans="1:3" x14ac:dyDescent="0.25">
      <c r="A2685" s="1">
        <v>9780230038622</v>
      </c>
      <c r="C2685" t="str">
        <f t="shared" si="41"/>
        <v>INSERT INTO PRODUCTS(ISBN, UpdateDate, Active) VALUES('9780230038622', getDate(), 0)</v>
      </c>
    </row>
    <row r="2686" spans="1:3" x14ac:dyDescent="0.25">
      <c r="A2686" s="1">
        <v>9780230407367</v>
      </c>
      <c r="C2686" t="str">
        <f t="shared" si="41"/>
        <v>INSERT INTO PRODUCTS(ISBN, UpdateDate, Active) VALUES('9780230407367', getDate(), 0)</v>
      </c>
    </row>
    <row r="2687" spans="1:3" x14ac:dyDescent="0.25">
      <c r="A2687" s="1">
        <v>9780230487369</v>
      </c>
      <c r="C2687" t="str">
        <f t="shared" si="41"/>
        <v>INSERT INTO PRODUCTS(ISBN, UpdateDate, Active) VALUES('9780230487369', getDate(), 0)</v>
      </c>
    </row>
    <row r="2688" spans="1:3" x14ac:dyDescent="0.25">
      <c r="A2688" s="1">
        <v>9780230723382</v>
      </c>
      <c r="C2688" t="str">
        <f t="shared" si="41"/>
        <v>INSERT INTO PRODUCTS(ISBN, UpdateDate, Active) VALUES('9780230723382', getDate(), 0)</v>
      </c>
    </row>
    <row r="2689" spans="1:3" x14ac:dyDescent="0.25">
      <c r="A2689" s="1">
        <v>9780230720305</v>
      </c>
      <c r="C2689" t="str">
        <f t="shared" si="41"/>
        <v>INSERT INTO PRODUCTS(ISBN, UpdateDate, Active) VALUES('9780230720305', getDate(), 0)</v>
      </c>
    </row>
    <row r="2690" spans="1:3" x14ac:dyDescent="0.25">
      <c r="A2690" s="1">
        <v>9786074730135</v>
      </c>
      <c r="C2690" t="str">
        <f t="shared" ref="C2690:C2753" si="42">("INSERT INTO PRODUCTS(ISBN, UpdateDate, Active) VALUES('"&amp;A2690&amp;"', getDate(), 0)")</f>
        <v>INSERT INTO PRODUCTS(ISBN, UpdateDate, Active) VALUES('9786074730135', getDate(), 0)</v>
      </c>
    </row>
    <row r="2691" spans="1:3" x14ac:dyDescent="0.25">
      <c r="A2691" s="1">
        <v>9780230461222</v>
      </c>
      <c r="C2691" t="str">
        <f t="shared" si="42"/>
        <v>INSERT INTO PRODUCTS(ISBN, UpdateDate, Active) VALUES('9780230461222', getDate(), 0)</v>
      </c>
    </row>
    <row r="2692" spans="1:3" x14ac:dyDescent="0.25">
      <c r="A2692" s="1">
        <v>9780230450875</v>
      </c>
      <c r="C2692" t="str">
        <f t="shared" si="42"/>
        <v>INSERT INTO PRODUCTS(ISBN, UpdateDate, Active) VALUES('9780230450875', getDate(), 0)</v>
      </c>
    </row>
    <row r="2693" spans="1:3" x14ac:dyDescent="0.25">
      <c r="A2693" s="1">
        <v>9780230465428</v>
      </c>
      <c r="C2693" t="str">
        <f t="shared" si="42"/>
        <v>INSERT INTO PRODUCTS(ISBN, UpdateDate, Active) VALUES('9780230465428', getDate(), 0)</v>
      </c>
    </row>
    <row r="2694" spans="1:3" x14ac:dyDescent="0.25">
      <c r="A2694" s="1">
        <v>9780230448759</v>
      </c>
      <c r="C2694" t="str">
        <f t="shared" si="42"/>
        <v>INSERT INTO PRODUCTS(ISBN, UpdateDate, Active) VALUES('9780230448759', getDate(), 0)</v>
      </c>
    </row>
    <row r="2695" spans="1:3" x14ac:dyDescent="0.25">
      <c r="A2695" s="1">
        <v>9781786328625</v>
      </c>
      <c r="C2695" t="str">
        <f t="shared" si="42"/>
        <v>INSERT INTO PRODUCTS(ISBN, UpdateDate, Active) VALUES('9781786328625', getDate(), 0)</v>
      </c>
    </row>
    <row r="2696" spans="1:3" x14ac:dyDescent="0.25">
      <c r="A2696" s="1">
        <v>9780333931677</v>
      </c>
      <c r="C2696" t="str">
        <f t="shared" si="42"/>
        <v>INSERT INTO PRODUCTS(ISBN, UpdateDate, Active) VALUES('9780333931677', getDate(), 0)</v>
      </c>
    </row>
    <row r="2697" spans="1:3" x14ac:dyDescent="0.25">
      <c r="A2697" s="1">
        <v>9780230535060</v>
      </c>
      <c r="C2697" t="str">
        <f t="shared" si="42"/>
        <v>INSERT INTO PRODUCTS(ISBN, UpdateDate, Active) VALUES('9780230535060', getDate(), 0)</v>
      </c>
    </row>
    <row r="2698" spans="1:3" x14ac:dyDescent="0.25">
      <c r="A2698" s="1">
        <v>1120100102424</v>
      </c>
      <c r="C2698" t="str">
        <f t="shared" si="42"/>
        <v>INSERT INTO PRODUCTS(ISBN, UpdateDate, Active) VALUES('1120100102424', getDate(), 0)</v>
      </c>
    </row>
    <row r="2699" spans="1:3" x14ac:dyDescent="0.25">
      <c r="A2699" s="1">
        <v>9780230024786</v>
      </c>
      <c r="C2699" t="str">
        <f t="shared" si="42"/>
        <v>INSERT INTO PRODUCTS(ISBN, UpdateDate, Active) VALUES('9780230024786', getDate(), 0)</v>
      </c>
    </row>
    <row r="2700" spans="1:3" x14ac:dyDescent="0.25">
      <c r="A2700" s="1">
        <v>9780230732193</v>
      </c>
      <c r="C2700" t="str">
        <f t="shared" si="42"/>
        <v>INSERT INTO PRODUCTS(ISBN, UpdateDate, Active) VALUES('9780230732193', getDate(), 0)</v>
      </c>
    </row>
    <row r="2701" spans="1:3" x14ac:dyDescent="0.25">
      <c r="A2701" s="1">
        <v>9780230422872</v>
      </c>
      <c r="C2701" t="str">
        <f t="shared" si="42"/>
        <v>INSERT INTO PRODUCTS(ISBN, UpdateDate, Active) VALUES('9780230422872', getDate(), 0)</v>
      </c>
    </row>
    <row r="2702" spans="1:3" x14ac:dyDescent="0.25">
      <c r="A2702" s="1">
        <v>9780230404588</v>
      </c>
      <c r="C2702" t="str">
        <f t="shared" si="42"/>
        <v>INSERT INTO PRODUCTS(ISBN, UpdateDate, Active) VALUES('9780230404588', getDate(), 0)</v>
      </c>
    </row>
    <row r="2703" spans="1:3" x14ac:dyDescent="0.25">
      <c r="A2703" s="1">
        <v>9780230482319</v>
      </c>
      <c r="C2703" t="str">
        <f t="shared" si="42"/>
        <v>INSERT INTO PRODUCTS(ISBN, UpdateDate, Active) VALUES('9780230482319', getDate(), 0)</v>
      </c>
    </row>
    <row r="2704" spans="1:3" x14ac:dyDescent="0.25">
      <c r="A2704" s="1">
        <v>9780230432178</v>
      </c>
      <c r="C2704" t="str">
        <f t="shared" si="42"/>
        <v>INSERT INTO PRODUCTS(ISBN, UpdateDate, Active) VALUES('9780230432178', getDate(), 0)</v>
      </c>
    </row>
    <row r="2705" spans="1:3" x14ac:dyDescent="0.25">
      <c r="A2705" s="1">
        <v>9780230402126</v>
      </c>
      <c r="C2705" t="str">
        <f t="shared" si="42"/>
        <v>INSERT INTO PRODUCTS(ISBN, UpdateDate, Active) VALUES('9780230402126', getDate(), 0)</v>
      </c>
    </row>
    <row r="2706" spans="1:3" x14ac:dyDescent="0.25">
      <c r="A2706" s="1">
        <v>1120100102004</v>
      </c>
      <c r="C2706" t="str">
        <f t="shared" si="42"/>
        <v>INSERT INTO PRODUCTS(ISBN, UpdateDate, Active) VALUES('1120100102004', getDate(), 0)</v>
      </c>
    </row>
    <row r="2707" spans="1:3" x14ac:dyDescent="0.25">
      <c r="A2707" s="1">
        <v>9780230473379</v>
      </c>
      <c r="C2707" t="str">
        <f t="shared" si="42"/>
        <v>INSERT INTO PRODUCTS(ISBN, UpdateDate, Active) VALUES('9780230473379', getDate(), 0)</v>
      </c>
    </row>
    <row r="2708" spans="1:3" x14ac:dyDescent="0.25">
      <c r="A2708" s="1">
        <v>9780230482326</v>
      </c>
      <c r="C2708" t="str">
        <f t="shared" si="42"/>
        <v>INSERT INTO PRODUCTS(ISBN, UpdateDate, Active) VALUES('9780230482326', getDate(), 0)</v>
      </c>
    </row>
    <row r="2709" spans="1:3" x14ac:dyDescent="0.25">
      <c r="A2709" s="1">
        <v>9780230469235</v>
      </c>
      <c r="C2709" t="str">
        <f t="shared" si="42"/>
        <v>INSERT INTO PRODUCTS(ISBN, UpdateDate, Active) VALUES('9780230469235', getDate(), 0)</v>
      </c>
    </row>
    <row r="2710" spans="1:3" x14ac:dyDescent="0.25">
      <c r="A2710" s="1">
        <v>9780230462007</v>
      </c>
      <c r="C2710" t="str">
        <f t="shared" si="42"/>
        <v>INSERT INTO PRODUCTS(ISBN, UpdateDate, Active) VALUES('9780230462007', getDate(), 0)</v>
      </c>
    </row>
    <row r="2711" spans="1:3" x14ac:dyDescent="0.25">
      <c r="A2711" s="1">
        <v>9780230432185</v>
      </c>
      <c r="C2711" t="str">
        <f t="shared" si="42"/>
        <v>INSERT INTO PRODUCTS(ISBN, UpdateDate, Active) VALUES('9780230432185', getDate(), 0)</v>
      </c>
    </row>
    <row r="2712" spans="1:3" x14ac:dyDescent="0.25">
      <c r="A2712" s="1">
        <v>9780230433687</v>
      </c>
      <c r="C2712" t="str">
        <f t="shared" si="42"/>
        <v>INSERT INTO PRODUCTS(ISBN, UpdateDate, Active) VALUES('9780230433687', getDate(), 0)</v>
      </c>
    </row>
    <row r="2713" spans="1:3" x14ac:dyDescent="0.25">
      <c r="A2713" s="1">
        <v>9781786329851</v>
      </c>
      <c r="C2713" t="str">
        <f t="shared" si="42"/>
        <v>INSERT INTO PRODUCTS(ISBN, UpdateDate, Active) VALUES('9781786329851', getDate(), 0)</v>
      </c>
    </row>
    <row r="2714" spans="1:3" x14ac:dyDescent="0.25">
      <c r="A2714" s="1">
        <v>9780230482333</v>
      </c>
      <c r="C2714" t="str">
        <f t="shared" si="42"/>
        <v>INSERT INTO PRODUCTS(ISBN, UpdateDate, Active) VALUES('9780230482333', getDate(), 0)</v>
      </c>
    </row>
    <row r="2715" spans="1:3" x14ac:dyDescent="0.25">
      <c r="A2715" s="1">
        <v>9780230458413</v>
      </c>
      <c r="C2715" t="str">
        <f t="shared" si="42"/>
        <v>INSERT INTO PRODUCTS(ISBN, UpdateDate, Active) VALUES('9780230458413', getDate(), 0)</v>
      </c>
    </row>
    <row r="2716" spans="1:3" x14ac:dyDescent="0.25">
      <c r="A2716" s="1">
        <v>9781786328885</v>
      </c>
      <c r="C2716" t="str">
        <f t="shared" si="42"/>
        <v>INSERT INTO PRODUCTS(ISBN, UpdateDate, Active) VALUES('9781786328885', getDate(), 0)</v>
      </c>
    </row>
    <row r="2717" spans="1:3" x14ac:dyDescent="0.25">
      <c r="A2717" s="1">
        <v>9780230035843</v>
      </c>
      <c r="C2717" t="str">
        <f t="shared" si="42"/>
        <v>INSERT INTO PRODUCTS(ISBN, UpdateDate, Active) VALUES('9780230035843', getDate(), 0)</v>
      </c>
    </row>
    <row r="2718" spans="1:3" x14ac:dyDescent="0.25">
      <c r="A2718" s="1">
        <v>9780230444294</v>
      </c>
      <c r="C2718" t="str">
        <f t="shared" si="42"/>
        <v>INSERT INTO PRODUCTS(ISBN, UpdateDate, Active) VALUES('9780230444294', getDate(), 0)</v>
      </c>
    </row>
    <row r="2719" spans="1:3" x14ac:dyDescent="0.25">
      <c r="A2719" s="1">
        <v>9781380009845</v>
      </c>
      <c r="C2719" t="str">
        <f t="shared" si="42"/>
        <v>INSERT INTO PRODUCTS(ISBN, UpdateDate, Active) VALUES('9781380009845', getDate(), 0)</v>
      </c>
    </row>
    <row r="2720" spans="1:3" x14ac:dyDescent="0.25">
      <c r="A2720" s="1">
        <v>9780230482340</v>
      </c>
      <c r="C2720" t="str">
        <f t="shared" si="42"/>
        <v>INSERT INTO PRODUCTS(ISBN, UpdateDate, Active) VALUES('9780230482340', getDate(), 0)</v>
      </c>
    </row>
    <row r="2721" spans="1:3" x14ac:dyDescent="0.25">
      <c r="A2721" s="1">
        <v>9780333551981</v>
      </c>
      <c r="C2721" t="str">
        <f t="shared" si="42"/>
        <v>INSERT INTO PRODUCTS(ISBN, UpdateDate, Active) VALUES('9780333551981', getDate(), 0)</v>
      </c>
    </row>
    <row r="2722" spans="1:3" x14ac:dyDescent="0.25">
      <c r="A2722" s="1">
        <v>9780230452695</v>
      </c>
      <c r="C2722" t="str">
        <f t="shared" si="42"/>
        <v>INSERT INTO PRODUCTS(ISBN, UpdateDate, Active) VALUES('9780230452695', getDate(), 0)</v>
      </c>
    </row>
    <row r="2723" spans="1:3" x14ac:dyDescent="0.25">
      <c r="A2723" s="1">
        <v>9780230728745</v>
      </c>
      <c r="C2723" t="str">
        <f t="shared" si="42"/>
        <v>INSERT INTO PRODUCTS(ISBN, UpdateDate, Active) VALUES('9780230728745', getDate(), 0)</v>
      </c>
    </row>
    <row r="2724" spans="1:3" x14ac:dyDescent="0.25">
      <c r="A2724" s="1">
        <v>9780230012233</v>
      </c>
      <c r="C2724" t="str">
        <f t="shared" si="42"/>
        <v>INSERT INTO PRODUCTS(ISBN, UpdateDate, Active) VALUES('9780230012233', getDate(), 0)</v>
      </c>
    </row>
    <row r="2725" spans="1:3" x14ac:dyDescent="0.25">
      <c r="A2725" s="1">
        <v>9781786327413</v>
      </c>
      <c r="C2725" t="str">
        <f t="shared" si="42"/>
        <v>INSERT INTO PRODUCTS(ISBN, UpdateDate, Active) VALUES('9781786327413', getDate(), 0)</v>
      </c>
    </row>
    <row r="2726" spans="1:3" x14ac:dyDescent="0.25">
      <c r="A2726" s="1">
        <v>9781786329899</v>
      </c>
      <c r="C2726" t="str">
        <f t="shared" si="42"/>
        <v>INSERT INTO PRODUCTS(ISBN, UpdateDate, Active) VALUES('9781786329899', getDate(), 0)</v>
      </c>
    </row>
    <row r="2727" spans="1:3" x14ac:dyDescent="0.25">
      <c r="A2727" s="1">
        <v>9781405014106</v>
      </c>
      <c r="C2727" t="str">
        <f t="shared" si="42"/>
        <v>INSERT INTO PRODUCTS(ISBN, UpdateDate, Active) VALUES('9781405014106', getDate(), 0)</v>
      </c>
    </row>
    <row r="2728" spans="1:3" x14ac:dyDescent="0.25">
      <c r="A2728" s="1">
        <v>9780230024700</v>
      </c>
      <c r="C2728" t="str">
        <f t="shared" si="42"/>
        <v>INSERT INTO PRODUCTS(ISBN, UpdateDate, Active) VALUES('9780230024700', getDate(), 0)</v>
      </c>
    </row>
    <row r="2729" spans="1:3" x14ac:dyDescent="0.25">
      <c r="A2729" s="1">
        <v>9780230407121</v>
      </c>
      <c r="C2729" t="str">
        <f t="shared" si="42"/>
        <v>INSERT INTO PRODUCTS(ISBN, UpdateDate, Active) VALUES('9780230407121', getDate(), 0)</v>
      </c>
    </row>
    <row r="2730" spans="1:3" x14ac:dyDescent="0.25">
      <c r="A2730" s="1">
        <v>9780230432246</v>
      </c>
      <c r="C2730" t="str">
        <f t="shared" si="42"/>
        <v>INSERT INTO PRODUCTS(ISBN, UpdateDate, Active) VALUES('9780230432246', getDate(), 0)</v>
      </c>
    </row>
    <row r="2731" spans="1:3" x14ac:dyDescent="0.25">
      <c r="A2731" s="1">
        <v>9781405077033</v>
      </c>
      <c r="C2731" t="str">
        <f t="shared" si="42"/>
        <v>INSERT INTO PRODUCTS(ISBN, UpdateDate, Active) VALUES('9781405077033', getDate(), 0)</v>
      </c>
    </row>
    <row r="2732" spans="1:3" x14ac:dyDescent="0.25">
      <c r="A2732" s="1">
        <v>9781380000217</v>
      </c>
      <c r="C2732" t="str">
        <f t="shared" si="42"/>
        <v>INSERT INTO PRODUCTS(ISBN, UpdateDate, Active) VALUES('9781380000217', getDate(), 0)</v>
      </c>
    </row>
    <row r="2733" spans="1:3" x14ac:dyDescent="0.25">
      <c r="A2733" s="1">
        <v>9780230469211</v>
      </c>
      <c r="C2733" t="str">
        <f t="shared" si="42"/>
        <v>INSERT INTO PRODUCTS(ISBN, UpdateDate, Active) VALUES('9780230469211', getDate(), 0)</v>
      </c>
    </row>
    <row r="2734" spans="1:3" x14ac:dyDescent="0.25">
      <c r="A2734" s="1">
        <v>9781786321886</v>
      </c>
      <c r="C2734" t="str">
        <f t="shared" si="42"/>
        <v>INSERT INTO PRODUCTS(ISBN, UpdateDate, Active) VALUES('9781786321886', getDate(), 0)</v>
      </c>
    </row>
    <row r="2735" spans="1:3" x14ac:dyDescent="0.25">
      <c r="A2735" s="1">
        <v>9780230465992</v>
      </c>
      <c r="C2735" t="str">
        <f t="shared" si="42"/>
        <v>INSERT INTO PRODUCTS(ISBN, UpdateDate, Active) VALUES('9780230465992', getDate(), 0)</v>
      </c>
    </row>
    <row r="2736" spans="1:3" x14ac:dyDescent="0.25">
      <c r="A2736" s="1">
        <v>9780230455870</v>
      </c>
      <c r="C2736" t="str">
        <f t="shared" si="42"/>
        <v>INSERT INTO PRODUCTS(ISBN, UpdateDate, Active) VALUES('9780230455870', getDate(), 0)</v>
      </c>
    </row>
    <row r="2737" spans="1:3" x14ac:dyDescent="0.25">
      <c r="A2737" s="1">
        <v>9780230406384</v>
      </c>
      <c r="C2737" t="str">
        <f t="shared" si="42"/>
        <v>INSERT INTO PRODUCTS(ISBN, UpdateDate, Active) VALUES('9780230406384', getDate(), 0)</v>
      </c>
    </row>
    <row r="2738" spans="1:3" x14ac:dyDescent="0.25">
      <c r="A2738" s="1">
        <v>9781786327888</v>
      </c>
      <c r="C2738" t="str">
        <f t="shared" si="42"/>
        <v>INSERT INTO PRODUCTS(ISBN, UpdateDate, Active) VALUES('9781786327888', getDate(), 0)</v>
      </c>
    </row>
    <row r="2739" spans="1:3" x14ac:dyDescent="0.25">
      <c r="A2739" s="1">
        <v>9780230422032</v>
      </c>
      <c r="C2739" t="str">
        <f t="shared" si="42"/>
        <v>INSERT INTO PRODUCTS(ISBN, UpdateDate, Active) VALUES('9780230422032', getDate(), 0)</v>
      </c>
    </row>
    <row r="2740" spans="1:3" x14ac:dyDescent="0.25">
      <c r="A2740" s="1">
        <v>9781380010599</v>
      </c>
      <c r="C2740" t="str">
        <f t="shared" si="42"/>
        <v>INSERT INTO PRODUCTS(ISBN, UpdateDate, Active) VALUES('9781380010599', getDate(), 0)</v>
      </c>
    </row>
    <row r="2741" spans="1:3" x14ac:dyDescent="0.25">
      <c r="A2741" s="1">
        <v>9780230465176</v>
      </c>
      <c r="C2741" t="str">
        <f t="shared" si="42"/>
        <v>INSERT INTO PRODUCTS(ISBN, UpdateDate, Active) VALUES('9780230465176', getDate(), 0)</v>
      </c>
    </row>
    <row r="2742" spans="1:3" x14ac:dyDescent="0.25">
      <c r="A2742" s="1">
        <v>9780230446328</v>
      </c>
      <c r="C2742" t="str">
        <f t="shared" si="42"/>
        <v>INSERT INTO PRODUCTS(ISBN, UpdateDate, Active) VALUES('9780230446328', getDate(), 0)</v>
      </c>
    </row>
    <row r="2743" spans="1:3" x14ac:dyDescent="0.25">
      <c r="A2743" s="1">
        <v>9780230444720</v>
      </c>
      <c r="C2743" t="str">
        <f t="shared" si="42"/>
        <v>INSERT INTO PRODUCTS(ISBN, UpdateDate, Active) VALUES('9780230444720', getDate(), 0)</v>
      </c>
    </row>
    <row r="2744" spans="1:3" x14ac:dyDescent="0.25">
      <c r="A2744" s="1">
        <v>9781405072878</v>
      </c>
      <c r="C2744" t="str">
        <f t="shared" si="42"/>
        <v>INSERT INTO PRODUCTS(ISBN, UpdateDate, Active) VALUES('9781405072878', getDate(), 0)</v>
      </c>
    </row>
    <row r="2745" spans="1:3" x14ac:dyDescent="0.25">
      <c r="A2745" s="1">
        <v>9780230409750</v>
      </c>
      <c r="C2745" t="str">
        <f t="shared" si="42"/>
        <v>INSERT INTO PRODUCTS(ISBN, UpdateDate, Active) VALUES('9780230409750', getDate(), 0)</v>
      </c>
    </row>
    <row r="2746" spans="1:3" x14ac:dyDescent="0.25">
      <c r="A2746" s="1">
        <v>9780230482357</v>
      </c>
      <c r="C2746" t="str">
        <f t="shared" si="42"/>
        <v>INSERT INTO PRODUCTS(ISBN, UpdateDate, Active) VALUES('9780230482357', getDate(), 0)</v>
      </c>
    </row>
    <row r="2747" spans="1:3" x14ac:dyDescent="0.25">
      <c r="A2747" s="1">
        <v>9781405059602</v>
      </c>
      <c r="C2747" t="str">
        <f t="shared" si="42"/>
        <v>INSERT INTO PRODUCTS(ISBN, UpdateDate, Active) VALUES('9781405059602', getDate(), 0)</v>
      </c>
    </row>
    <row r="2748" spans="1:3" x14ac:dyDescent="0.25">
      <c r="A2748" s="1">
        <v>9780230444201</v>
      </c>
      <c r="C2748" t="str">
        <f t="shared" si="42"/>
        <v>INSERT INTO PRODUCTS(ISBN, UpdateDate, Active) VALUES('9780230444201', getDate(), 0)</v>
      </c>
    </row>
    <row r="2749" spans="1:3" x14ac:dyDescent="0.25">
      <c r="A2749" s="1">
        <v>9781380004796</v>
      </c>
      <c r="C2749" t="str">
        <f t="shared" si="42"/>
        <v>INSERT INTO PRODUCTS(ISBN, UpdateDate, Active) VALUES('9781380004796', getDate(), 0)</v>
      </c>
    </row>
    <row r="2750" spans="1:3" x14ac:dyDescent="0.25">
      <c r="A2750" s="1">
        <v>9786074732061</v>
      </c>
      <c r="C2750" t="str">
        <f t="shared" si="42"/>
        <v>INSERT INTO PRODUCTS(ISBN, UpdateDate, Active) VALUES('9786074732061', getDate(), 0)</v>
      </c>
    </row>
    <row r="2751" spans="1:3" x14ac:dyDescent="0.25">
      <c r="A2751" s="1">
        <v>9780333937723</v>
      </c>
      <c r="C2751" t="str">
        <f t="shared" si="42"/>
        <v>INSERT INTO PRODUCTS(ISBN, UpdateDate, Active) VALUES('9780333937723', getDate(), 0)</v>
      </c>
    </row>
    <row r="2752" spans="1:3" x14ac:dyDescent="0.25">
      <c r="A2752" s="1">
        <v>9780230455719</v>
      </c>
      <c r="C2752" t="str">
        <f t="shared" si="42"/>
        <v>INSERT INTO PRODUCTS(ISBN, UpdateDate, Active) VALUES('9780230455719', getDate(), 0)</v>
      </c>
    </row>
    <row r="2753" spans="1:3" x14ac:dyDescent="0.25">
      <c r="A2753" s="1">
        <v>9780230462205</v>
      </c>
      <c r="C2753" t="str">
        <f t="shared" si="42"/>
        <v>INSERT INTO PRODUCTS(ISBN, UpdateDate, Active) VALUES('9780230462205', getDate(), 0)</v>
      </c>
    </row>
    <row r="2754" spans="1:3" x14ac:dyDescent="0.25">
      <c r="A2754" s="1">
        <v>9780230460973</v>
      </c>
      <c r="C2754" t="str">
        <f t="shared" ref="C2754:C2817" si="43">("INSERT INTO PRODUCTS(ISBN, UpdateDate, Active) VALUES('"&amp;A2754&amp;"', getDate(), 0)")</f>
        <v>INSERT INTO PRODUCTS(ISBN, UpdateDate, Active) VALUES('9780230460973', getDate(), 0)</v>
      </c>
    </row>
    <row r="2755" spans="1:3" x14ac:dyDescent="0.25">
      <c r="A2755" s="1">
        <v>9786074730197</v>
      </c>
      <c r="C2755" t="str">
        <f t="shared" si="43"/>
        <v>INSERT INTO PRODUCTS(ISBN, UpdateDate, Active) VALUES('9786074730197', getDate(), 0)</v>
      </c>
    </row>
    <row r="2756" spans="1:3" x14ac:dyDescent="0.25">
      <c r="A2756" s="1">
        <v>9781786326126</v>
      </c>
      <c r="C2756" t="str">
        <f t="shared" si="43"/>
        <v>INSERT INTO PRODUCTS(ISBN, UpdateDate, Active) VALUES('9781786326126', getDate(), 0)</v>
      </c>
    </row>
    <row r="2757" spans="1:3" x14ac:dyDescent="0.25">
      <c r="A2757" s="1">
        <v>9781786329639</v>
      </c>
      <c r="C2757" t="str">
        <f t="shared" si="43"/>
        <v>INSERT INTO PRODUCTS(ISBN, UpdateDate, Active) VALUES('9781786329639', getDate(), 0)</v>
      </c>
    </row>
    <row r="2758" spans="1:3" x14ac:dyDescent="0.25">
      <c r="A2758" s="1">
        <v>9780230032569</v>
      </c>
      <c r="C2758" t="str">
        <f t="shared" si="43"/>
        <v>INSERT INTO PRODUCTS(ISBN, UpdateDate, Active) VALUES('9780230032569', getDate(), 0)</v>
      </c>
    </row>
    <row r="2759" spans="1:3" x14ac:dyDescent="0.25">
      <c r="A2759" s="1">
        <v>9780230423244</v>
      </c>
      <c r="C2759" t="str">
        <f t="shared" si="43"/>
        <v>INSERT INTO PRODUCTS(ISBN, UpdateDate, Active) VALUES('9780230423244', getDate(), 0)</v>
      </c>
    </row>
    <row r="2760" spans="1:3" x14ac:dyDescent="0.25">
      <c r="A2760" s="1">
        <v>9780230414679</v>
      </c>
      <c r="C2760" t="str">
        <f t="shared" si="43"/>
        <v>INSERT INTO PRODUCTS(ISBN, UpdateDate, Active) VALUES('9780230414679', getDate(), 0)</v>
      </c>
    </row>
    <row r="2761" spans="1:3" x14ac:dyDescent="0.25">
      <c r="A2761" s="1">
        <v>9780230035164</v>
      </c>
      <c r="C2761" t="str">
        <f t="shared" si="43"/>
        <v>INSERT INTO PRODUCTS(ISBN, UpdateDate, Active) VALUES('9780230035164', getDate(), 0)</v>
      </c>
    </row>
    <row r="2762" spans="1:3" x14ac:dyDescent="0.25">
      <c r="A2762" s="1">
        <v>9780230457454</v>
      </c>
      <c r="C2762" t="str">
        <f t="shared" si="43"/>
        <v>INSERT INTO PRODUCTS(ISBN, UpdateDate, Active) VALUES('9780230457454', getDate(), 0)</v>
      </c>
    </row>
    <row r="2763" spans="1:3" x14ac:dyDescent="0.25">
      <c r="A2763" s="1">
        <v>9780230716445</v>
      </c>
      <c r="C2763" t="str">
        <f t="shared" si="43"/>
        <v>INSERT INTO PRODUCTS(ISBN, UpdateDate, Active) VALUES('9780230716445', getDate(), 0)</v>
      </c>
    </row>
    <row r="2764" spans="1:3" x14ac:dyDescent="0.25">
      <c r="A2764" s="1">
        <v>9781405073264</v>
      </c>
      <c r="C2764" t="str">
        <f t="shared" si="43"/>
        <v>INSERT INTO PRODUCTS(ISBN, UpdateDate, Active) VALUES('9781405073264', getDate(), 0)</v>
      </c>
    </row>
    <row r="2765" spans="1:3" x14ac:dyDescent="0.25">
      <c r="A2765" s="1">
        <v>9780230033184</v>
      </c>
      <c r="C2765" t="str">
        <f t="shared" si="43"/>
        <v>INSERT INTO PRODUCTS(ISBN, UpdateDate, Active) VALUES('9780230033184', getDate(), 0)</v>
      </c>
    </row>
    <row r="2766" spans="1:3" x14ac:dyDescent="0.25">
      <c r="A2766" s="1">
        <v>9780230725638</v>
      </c>
      <c r="C2766" t="str">
        <f t="shared" si="43"/>
        <v>INSERT INTO PRODUCTS(ISBN, UpdateDate, Active) VALUES('9780230725638', getDate(), 0)</v>
      </c>
    </row>
    <row r="2767" spans="1:3" x14ac:dyDescent="0.25">
      <c r="A2767" s="1">
        <v>9780230466432</v>
      </c>
      <c r="C2767" t="str">
        <f t="shared" si="43"/>
        <v>INSERT INTO PRODUCTS(ISBN, UpdateDate, Active) VALUES('9780230466432', getDate(), 0)</v>
      </c>
    </row>
    <row r="2768" spans="1:3" x14ac:dyDescent="0.25">
      <c r="A2768" s="1">
        <v>9780230033139</v>
      </c>
      <c r="C2768" t="str">
        <f t="shared" si="43"/>
        <v>INSERT INTO PRODUCTS(ISBN, UpdateDate, Active) VALUES('9780230033139', getDate(), 0)</v>
      </c>
    </row>
    <row r="2769" spans="1:3" x14ac:dyDescent="0.25">
      <c r="A2769" s="1">
        <v>9780333957325</v>
      </c>
      <c r="C2769" t="str">
        <f t="shared" si="43"/>
        <v>INSERT INTO PRODUCTS(ISBN, UpdateDate, Active) VALUES('9780333957325', getDate(), 0)</v>
      </c>
    </row>
    <row r="2770" spans="1:3" x14ac:dyDescent="0.25">
      <c r="A2770" s="1">
        <v>9780230466500</v>
      </c>
      <c r="C2770" t="str">
        <f t="shared" si="43"/>
        <v>INSERT INTO PRODUCTS(ISBN, UpdateDate, Active) VALUES('9780230466500', getDate(), 0)</v>
      </c>
    </row>
    <row r="2771" spans="1:3" x14ac:dyDescent="0.25">
      <c r="A2771" s="1">
        <v>9780333937983</v>
      </c>
      <c r="C2771" t="str">
        <f t="shared" si="43"/>
        <v>INSERT INTO PRODUCTS(ISBN, UpdateDate, Active) VALUES('9780333937983', getDate(), 0)</v>
      </c>
    </row>
    <row r="2772" spans="1:3" x14ac:dyDescent="0.25">
      <c r="A2772" s="1">
        <v>9780230432369</v>
      </c>
      <c r="C2772" t="str">
        <f t="shared" si="43"/>
        <v>INSERT INTO PRODUCTS(ISBN, UpdateDate, Active) VALUES('9780230432369', getDate(), 0)</v>
      </c>
    </row>
    <row r="2773" spans="1:3" x14ac:dyDescent="0.25">
      <c r="A2773" s="1">
        <v>9780230022836</v>
      </c>
      <c r="C2773" t="str">
        <f t="shared" si="43"/>
        <v>INSERT INTO PRODUCTS(ISBN, UpdateDate, Active) VALUES('9780230022836', getDate(), 0)</v>
      </c>
    </row>
    <row r="2774" spans="1:3" x14ac:dyDescent="0.25">
      <c r="A2774" s="1">
        <v>9780230423428</v>
      </c>
      <c r="C2774" t="str">
        <f t="shared" si="43"/>
        <v>INSERT INTO PRODUCTS(ISBN, UpdateDate, Active) VALUES('9780230423428', getDate(), 0)</v>
      </c>
    </row>
    <row r="2775" spans="1:3" x14ac:dyDescent="0.25">
      <c r="A2775" s="1">
        <v>9781786327703</v>
      </c>
      <c r="C2775" t="str">
        <f t="shared" si="43"/>
        <v>INSERT INTO PRODUCTS(ISBN, UpdateDate, Active) VALUES('9781786327703', getDate(), 0)</v>
      </c>
    </row>
    <row r="2776" spans="1:3" x14ac:dyDescent="0.25">
      <c r="A2776" s="1">
        <v>9780230021648</v>
      </c>
      <c r="C2776" t="str">
        <f t="shared" si="43"/>
        <v>INSERT INTO PRODUCTS(ISBN, UpdateDate, Active) VALUES('9780230021648', getDate(), 0)</v>
      </c>
    </row>
    <row r="2777" spans="1:3" x14ac:dyDescent="0.25">
      <c r="A2777" s="1">
        <v>9781405028998</v>
      </c>
      <c r="C2777" t="str">
        <f t="shared" si="43"/>
        <v>INSERT INTO PRODUCTS(ISBN, UpdateDate, Active) VALUES('9781405028998', getDate(), 0)</v>
      </c>
    </row>
    <row r="2778" spans="1:3" x14ac:dyDescent="0.25">
      <c r="A2778" s="1">
        <v>9781380003195</v>
      </c>
      <c r="C2778" t="str">
        <f t="shared" si="43"/>
        <v>INSERT INTO PRODUCTS(ISBN, UpdateDate, Active) VALUES('9781380003195', getDate(), 0)</v>
      </c>
    </row>
    <row r="2779" spans="1:3" x14ac:dyDescent="0.25">
      <c r="A2779" s="1">
        <v>9780230028470</v>
      </c>
      <c r="C2779" t="str">
        <f t="shared" si="43"/>
        <v>INSERT INTO PRODUCTS(ISBN, UpdateDate, Active) VALUES('9780230028470', getDate(), 0)</v>
      </c>
    </row>
    <row r="2780" spans="1:3" x14ac:dyDescent="0.25">
      <c r="A2780" s="1">
        <v>9781786322135</v>
      </c>
      <c r="C2780" t="str">
        <f t="shared" si="43"/>
        <v>INSERT INTO PRODUCTS(ISBN, UpdateDate, Active) VALUES('9781786322135', getDate(), 0)</v>
      </c>
    </row>
    <row r="2781" spans="1:3" x14ac:dyDescent="0.25">
      <c r="A2781" s="1">
        <v>9780230033122</v>
      </c>
      <c r="C2781" t="str">
        <f t="shared" si="43"/>
        <v>INSERT INTO PRODUCTS(ISBN, UpdateDate, Active) VALUES('9780230033122', getDate(), 0)</v>
      </c>
    </row>
    <row r="2782" spans="1:3" x14ac:dyDescent="0.25">
      <c r="A2782" s="1">
        <v>9780230476547</v>
      </c>
      <c r="C2782" t="str">
        <f t="shared" si="43"/>
        <v>INSERT INTO PRODUCTS(ISBN, UpdateDate, Active) VALUES('9780230476547', getDate(), 0)</v>
      </c>
    </row>
    <row r="2783" spans="1:3" x14ac:dyDescent="0.25">
      <c r="A2783" s="1">
        <v>9781405073622</v>
      </c>
      <c r="C2783" t="str">
        <f t="shared" si="43"/>
        <v>INSERT INTO PRODUCTS(ISBN, UpdateDate, Active) VALUES('9781405073622', getDate(), 0)</v>
      </c>
    </row>
    <row r="2784" spans="1:3" x14ac:dyDescent="0.25">
      <c r="A2784" s="1">
        <v>9780230495722</v>
      </c>
      <c r="C2784" t="str">
        <f t="shared" si="43"/>
        <v>INSERT INTO PRODUCTS(ISBN, UpdateDate, Active) VALUES('9780230495722', getDate(), 0)</v>
      </c>
    </row>
    <row r="2785" spans="1:3" x14ac:dyDescent="0.25">
      <c r="A2785" s="1">
        <v>9789781694370</v>
      </c>
      <c r="C2785" t="str">
        <f t="shared" si="43"/>
        <v>INSERT INTO PRODUCTS(ISBN, UpdateDate, Active) VALUES('9789781694370', getDate(), 0)</v>
      </c>
    </row>
    <row r="2786" spans="1:3" x14ac:dyDescent="0.25">
      <c r="A2786" s="1">
        <v>9780230473621</v>
      </c>
      <c r="C2786" t="str">
        <f t="shared" si="43"/>
        <v>INSERT INTO PRODUCTS(ISBN, UpdateDate, Active) VALUES('9780230473621', getDate(), 0)</v>
      </c>
    </row>
    <row r="2787" spans="1:3" x14ac:dyDescent="0.25">
      <c r="A2787" s="1">
        <v>9781405058568</v>
      </c>
      <c r="C2787" t="str">
        <f t="shared" si="43"/>
        <v>INSERT INTO PRODUCTS(ISBN, UpdateDate, Active) VALUES('9781405058568', getDate(), 0)</v>
      </c>
    </row>
    <row r="2788" spans="1:3" x14ac:dyDescent="0.25">
      <c r="A2788" s="1">
        <v>9780230412194</v>
      </c>
      <c r="C2788" t="str">
        <f t="shared" si="43"/>
        <v>INSERT INTO PRODUCTS(ISBN, UpdateDate, Active) VALUES('9780230412194', getDate(), 0)</v>
      </c>
    </row>
    <row r="2789" spans="1:3" x14ac:dyDescent="0.25">
      <c r="A2789" s="1">
        <v>9781380007049</v>
      </c>
      <c r="C2789" t="str">
        <f t="shared" si="43"/>
        <v>INSERT INTO PRODUCTS(ISBN, UpdateDate, Active) VALUES('9781380007049', getDate(), 0)</v>
      </c>
    </row>
    <row r="2790" spans="1:3" x14ac:dyDescent="0.25">
      <c r="A2790" s="1">
        <v>9780230476417</v>
      </c>
      <c r="C2790" t="str">
        <f t="shared" si="43"/>
        <v>INSERT INTO PRODUCTS(ISBN, UpdateDate, Active) VALUES('9780230476417', getDate(), 0)</v>
      </c>
    </row>
    <row r="2791" spans="1:3" x14ac:dyDescent="0.25">
      <c r="A2791" s="1">
        <v>9781405096225</v>
      </c>
      <c r="C2791" t="str">
        <f t="shared" si="43"/>
        <v>INSERT INTO PRODUCTS(ISBN, UpdateDate, Active) VALUES('9781405096225', getDate(), 0)</v>
      </c>
    </row>
    <row r="2792" spans="1:3" x14ac:dyDescent="0.25">
      <c r="A2792" s="1">
        <v>9780230012295</v>
      </c>
      <c r="C2792" t="str">
        <f t="shared" si="43"/>
        <v>INSERT INTO PRODUCTS(ISBN, UpdateDate, Active) VALUES('9780230012295', getDate(), 0)</v>
      </c>
    </row>
    <row r="2793" spans="1:3" x14ac:dyDescent="0.25">
      <c r="A2793" s="1">
        <v>9780230482364</v>
      </c>
      <c r="C2793" t="str">
        <f t="shared" si="43"/>
        <v>INSERT INTO PRODUCTS(ISBN, UpdateDate, Active) VALUES('9780230482364', getDate(), 0)</v>
      </c>
    </row>
    <row r="2794" spans="1:3" x14ac:dyDescent="0.25">
      <c r="A2794" s="1">
        <v>9780230446731</v>
      </c>
      <c r="C2794" t="str">
        <f t="shared" si="43"/>
        <v>INSERT INTO PRODUCTS(ISBN, UpdateDate, Active) VALUES('9780230446731', getDate(), 0)</v>
      </c>
    </row>
    <row r="2795" spans="1:3" x14ac:dyDescent="0.25">
      <c r="A2795" s="1">
        <v>9780230450929</v>
      </c>
      <c r="C2795" t="str">
        <f t="shared" si="43"/>
        <v>INSERT INTO PRODUCTS(ISBN, UpdateDate, Active) VALUES('9780230450929', getDate(), 0)</v>
      </c>
    </row>
    <row r="2796" spans="1:3" x14ac:dyDescent="0.25">
      <c r="A2796" s="1">
        <v>9781405072496</v>
      </c>
      <c r="C2796" t="str">
        <f t="shared" si="43"/>
        <v>INSERT INTO PRODUCTS(ISBN, UpdateDate, Active) VALUES('9781405072496', getDate(), 0)</v>
      </c>
    </row>
    <row r="2797" spans="1:3" x14ac:dyDescent="0.25">
      <c r="A2797" s="1">
        <v>9780230434561</v>
      </c>
      <c r="C2797" t="str">
        <f t="shared" si="43"/>
        <v>INSERT INTO PRODUCTS(ISBN, UpdateDate, Active) VALUES('9780230434561', getDate(), 0)</v>
      </c>
    </row>
    <row r="2798" spans="1:3" x14ac:dyDescent="0.25">
      <c r="A2798" s="1">
        <v>9780230414006</v>
      </c>
      <c r="C2798" t="str">
        <f t="shared" si="43"/>
        <v>INSERT INTO PRODUCTS(ISBN, UpdateDate, Active) VALUES('9780230414006', getDate(), 0)</v>
      </c>
    </row>
    <row r="2799" spans="1:3" x14ac:dyDescent="0.25">
      <c r="A2799" s="1">
        <v>9780230444249</v>
      </c>
      <c r="C2799" t="str">
        <f t="shared" si="43"/>
        <v>INSERT INTO PRODUCTS(ISBN, UpdateDate, Active) VALUES('9780230444249', getDate(), 0)</v>
      </c>
    </row>
    <row r="2800" spans="1:3" x14ac:dyDescent="0.25">
      <c r="A2800" s="1">
        <v>9780230032125</v>
      </c>
      <c r="C2800" t="str">
        <f t="shared" si="43"/>
        <v>INSERT INTO PRODUCTS(ISBN, UpdateDate, Active) VALUES('9780230032125', getDate(), 0)</v>
      </c>
    </row>
    <row r="2801" spans="1:3" x14ac:dyDescent="0.25">
      <c r="A2801" s="1">
        <v>9780230717060</v>
      </c>
      <c r="C2801" t="str">
        <f t="shared" si="43"/>
        <v>INSERT INTO PRODUCTS(ISBN, UpdateDate, Active) VALUES('9780230717060', getDate(), 0)</v>
      </c>
    </row>
    <row r="2802" spans="1:3" x14ac:dyDescent="0.25">
      <c r="A2802" s="1">
        <v>9780230421554</v>
      </c>
      <c r="C2802" t="str">
        <f t="shared" si="43"/>
        <v>INSERT INTO PRODUCTS(ISBN, UpdateDate, Active) VALUES('9780230421554', getDate(), 0)</v>
      </c>
    </row>
    <row r="2803" spans="1:3" x14ac:dyDescent="0.25">
      <c r="A2803" s="1">
        <v>9789706509772</v>
      </c>
      <c r="C2803" t="str">
        <f t="shared" si="43"/>
        <v>INSERT INTO PRODUCTS(ISBN, UpdateDate, Active) VALUES('9789706509772', getDate(), 0)</v>
      </c>
    </row>
    <row r="2804" spans="1:3" x14ac:dyDescent="0.25">
      <c r="A2804" s="1">
        <v>9780230434226</v>
      </c>
      <c r="C2804" t="str">
        <f t="shared" si="43"/>
        <v>INSERT INTO PRODUCTS(ISBN, UpdateDate, Active) VALUES('9780230434226', getDate(), 0)</v>
      </c>
    </row>
    <row r="2805" spans="1:3" x14ac:dyDescent="0.25">
      <c r="A2805" s="1">
        <v>9780230012424</v>
      </c>
      <c r="C2805" t="str">
        <f t="shared" si="43"/>
        <v>INSERT INTO PRODUCTS(ISBN, UpdateDate, Active) VALUES('9780230012424', getDate(), 0)</v>
      </c>
    </row>
    <row r="2806" spans="1:3" x14ac:dyDescent="0.25">
      <c r="A2806" s="1">
        <v>9780230717268</v>
      </c>
      <c r="C2806" t="str">
        <f t="shared" si="43"/>
        <v>INSERT INTO PRODUCTS(ISBN, UpdateDate, Active) VALUES('9780230717268', getDate(), 0)</v>
      </c>
    </row>
    <row r="2807" spans="1:3" x14ac:dyDescent="0.25">
      <c r="A2807" s="1">
        <v>9780230418820</v>
      </c>
      <c r="C2807" t="str">
        <f t="shared" si="43"/>
        <v>INSERT INTO PRODUCTS(ISBN, UpdateDate, Active) VALUES('9780230418820', getDate(), 0)</v>
      </c>
    </row>
    <row r="2808" spans="1:3" x14ac:dyDescent="0.25">
      <c r="A2808" s="1">
        <v>9781380009333</v>
      </c>
      <c r="C2808" t="str">
        <f t="shared" si="43"/>
        <v>INSERT INTO PRODUCTS(ISBN, UpdateDate, Active) VALUES('9781380009333', getDate(), 0)</v>
      </c>
    </row>
    <row r="2809" spans="1:3" x14ac:dyDescent="0.25">
      <c r="A2809" s="1">
        <v>9781405087209</v>
      </c>
      <c r="C2809" t="str">
        <f t="shared" si="43"/>
        <v>INSERT INTO PRODUCTS(ISBN, UpdateDate, Active) VALUES('9781405087209', getDate(), 0)</v>
      </c>
    </row>
    <row r="2810" spans="1:3" x14ac:dyDescent="0.25">
      <c r="A2810" s="1">
        <v>9780230729827</v>
      </c>
      <c r="C2810" t="str">
        <f t="shared" si="43"/>
        <v>INSERT INTO PRODUCTS(ISBN, UpdateDate, Active) VALUES('9780230729827', getDate(), 0)</v>
      </c>
    </row>
    <row r="2811" spans="1:3" x14ac:dyDescent="0.25">
      <c r="A2811" s="1">
        <v>9786074731965</v>
      </c>
      <c r="C2811" t="str">
        <f t="shared" si="43"/>
        <v>INSERT INTO PRODUCTS(ISBN, UpdateDate, Active) VALUES('9786074731965', getDate(), 0)</v>
      </c>
    </row>
    <row r="2812" spans="1:3" x14ac:dyDescent="0.25">
      <c r="A2812" s="1">
        <v>9780230434042</v>
      </c>
      <c r="C2812" t="str">
        <f t="shared" si="43"/>
        <v>INSERT INTO PRODUCTS(ISBN, UpdateDate, Active) VALUES('9780230434042', getDate(), 0)</v>
      </c>
    </row>
    <row r="2813" spans="1:3" x14ac:dyDescent="0.25">
      <c r="A2813" s="1">
        <v>9789781696329</v>
      </c>
      <c r="C2813" t="str">
        <f t="shared" si="43"/>
        <v>INSERT INTO PRODUCTS(ISBN, UpdateDate, Active) VALUES('9789781696329', getDate(), 0)</v>
      </c>
    </row>
    <row r="2814" spans="1:3" x14ac:dyDescent="0.25">
      <c r="A2814" s="1">
        <v>9781405003667</v>
      </c>
      <c r="C2814" t="str">
        <f t="shared" si="43"/>
        <v>INSERT INTO PRODUCTS(ISBN, UpdateDate, Active) VALUES('9781405003667', getDate(), 0)</v>
      </c>
    </row>
    <row r="2815" spans="1:3" x14ac:dyDescent="0.25">
      <c r="A2815" s="1">
        <v>9789604470563</v>
      </c>
      <c r="C2815" t="str">
        <f t="shared" si="43"/>
        <v>INSERT INTO PRODUCTS(ISBN, UpdateDate, Active) VALUES('9789604470563', getDate(), 0)</v>
      </c>
    </row>
    <row r="2816" spans="1:3" x14ac:dyDescent="0.25">
      <c r="A2816" s="1">
        <v>9780230719736</v>
      </c>
      <c r="C2816" t="str">
        <f t="shared" si="43"/>
        <v>INSERT INTO PRODUCTS(ISBN, UpdateDate, Active) VALUES('9780230719736', getDate(), 0)</v>
      </c>
    </row>
    <row r="2817" spans="1:3" x14ac:dyDescent="0.25">
      <c r="A2817" s="1">
        <v>9780230011496</v>
      </c>
      <c r="C2817" t="str">
        <f t="shared" si="43"/>
        <v>INSERT INTO PRODUCTS(ISBN, UpdateDate, Active) VALUES('9780230011496', getDate(), 0)</v>
      </c>
    </row>
    <row r="2818" spans="1:3" x14ac:dyDescent="0.25">
      <c r="A2818" s="1">
        <v>9780230424586</v>
      </c>
      <c r="C2818" t="str">
        <f t="shared" ref="C2818:C2881" si="44">("INSERT INTO PRODUCTS(ISBN, UpdateDate, Active) VALUES('"&amp;A2818&amp;"', getDate(), 0)")</f>
        <v>INSERT INTO PRODUCTS(ISBN, UpdateDate, Active) VALUES('9780230424586', getDate(), 0)</v>
      </c>
    </row>
    <row r="2819" spans="1:3" x14ac:dyDescent="0.25">
      <c r="A2819" s="1">
        <v>9781786322142</v>
      </c>
      <c r="C2819" t="str">
        <f t="shared" si="44"/>
        <v>INSERT INTO PRODUCTS(ISBN, UpdateDate, Active) VALUES('9781786322142', getDate(), 0)</v>
      </c>
    </row>
    <row r="2820" spans="1:3" x14ac:dyDescent="0.25">
      <c r="A2820" s="1">
        <v>9781405068147</v>
      </c>
      <c r="C2820" t="str">
        <f t="shared" si="44"/>
        <v>INSERT INTO PRODUCTS(ISBN, UpdateDate, Active) VALUES('9781405068147', getDate(), 0)</v>
      </c>
    </row>
    <row r="2821" spans="1:3" x14ac:dyDescent="0.25">
      <c r="A2821" s="1">
        <v>9781786323446</v>
      </c>
      <c r="C2821" t="str">
        <f t="shared" si="44"/>
        <v>INSERT INTO PRODUCTS(ISBN, UpdateDate, Active) VALUES('9781786323446', getDate(), 0)</v>
      </c>
    </row>
    <row r="2822" spans="1:3" x14ac:dyDescent="0.25">
      <c r="A2822" s="1">
        <v>9781405061230</v>
      </c>
      <c r="C2822" t="str">
        <f t="shared" si="44"/>
        <v>INSERT INTO PRODUCTS(ISBN, UpdateDate, Active) VALUES('9781405061230', getDate(), 0)</v>
      </c>
    </row>
    <row r="2823" spans="1:3" x14ac:dyDescent="0.25">
      <c r="A2823" s="1">
        <v>9780230482371</v>
      </c>
      <c r="C2823" t="str">
        <f t="shared" si="44"/>
        <v>INSERT INTO PRODUCTS(ISBN, UpdateDate, Active) VALUES('9780230482371', getDate(), 0)</v>
      </c>
    </row>
    <row r="2824" spans="1:3" x14ac:dyDescent="0.25">
      <c r="A2824" s="1">
        <v>9781380018342</v>
      </c>
      <c r="C2824" t="str">
        <f t="shared" si="44"/>
        <v>INSERT INTO PRODUCTS(ISBN, UpdateDate, Active) VALUES('9781380018342', getDate(), 0)</v>
      </c>
    </row>
    <row r="2825" spans="1:3" x14ac:dyDescent="0.25">
      <c r="A2825" s="1">
        <v>9780230490222</v>
      </c>
      <c r="C2825" t="str">
        <f t="shared" si="44"/>
        <v>INSERT INTO PRODUCTS(ISBN, UpdateDate, Active) VALUES('9780230490222', getDate(), 0)</v>
      </c>
    </row>
    <row r="2826" spans="1:3" x14ac:dyDescent="0.25">
      <c r="A2826" s="1">
        <v>9781380030474</v>
      </c>
      <c r="C2826" t="str">
        <f t="shared" si="44"/>
        <v>INSERT INTO PRODUCTS(ISBN, UpdateDate, Active) VALUES('9781380030474', getDate(), 0)</v>
      </c>
    </row>
    <row r="2827" spans="1:3" x14ac:dyDescent="0.25">
      <c r="A2827" s="1">
        <v>9780230433014</v>
      </c>
      <c r="C2827" t="str">
        <f t="shared" si="44"/>
        <v>INSERT INTO PRODUCTS(ISBN, UpdateDate, Active) VALUES('9780230433014', getDate(), 0)</v>
      </c>
    </row>
    <row r="2828" spans="1:3" x14ac:dyDescent="0.25">
      <c r="A2828" s="1">
        <v>9780230431935</v>
      </c>
      <c r="C2828" t="str">
        <f t="shared" si="44"/>
        <v>INSERT INTO PRODUCTS(ISBN, UpdateDate, Active) VALUES('9780230431935', getDate(), 0)</v>
      </c>
    </row>
    <row r="2829" spans="1:3" x14ac:dyDescent="0.25">
      <c r="A2829" s="1">
        <v>9780230432123</v>
      </c>
      <c r="C2829" t="str">
        <f t="shared" si="44"/>
        <v>INSERT INTO PRODUCTS(ISBN, UpdateDate, Active) VALUES('9780230432123', getDate(), 0)</v>
      </c>
    </row>
    <row r="2830" spans="1:3" x14ac:dyDescent="0.25">
      <c r="A2830" s="1">
        <v>9786074731439</v>
      </c>
      <c r="C2830" t="str">
        <f t="shared" si="44"/>
        <v>INSERT INTO PRODUCTS(ISBN, UpdateDate, Active) VALUES('9786074731439', getDate(), 0)</v>
      </c>
    </row>
    <row r="2831" spans="1:3" x14ac:dyDescent="0.25">
      <c r="A2831" s="1">
        <v>9781405060080</v>
      </c>
      <c r="C2831" t="str">
        <f t="shared" si="44"/>
        <v>INSERT INTO PRODUCTS(ISBN, UpdateDate, Active) VALUES('9781405060080', getDate(), 0)</v>
      </c>
    </row>
    <row r="2832" spans="1:3" x14ac:dyDescent="0.25">
      <c r="A2832" s="1">
        <v>9780230480100</v>
      </c>
      <c r="C2832" t="str">
        <f t="shared" si="44"/>
        <v>INSERT INTO PRODUCTS(ISBN, UpdateDate, Active) VALUES('9780230480100', getDate(), 0)</v>
      </c>
    </row>
    <row r="2833" spans="1:3" x14ac:dyDescent="0.25">
      <c r="A2833" s="1">
        <v>9780230039940</v>
      </c>
      <c r="C2833" t="str">
        <f t="shared" si="44"/>
        <v>INSERT INTO PRODUCTS(ISBN, UpdateDate, Active) VALUES('9780230039940', getDate(), 0)</v>
      </c>
    </row>
    <row r="2834" spans="1:3" x14ac:dyDescent="0.25">
      <c r="A2834" s="1">
        <v>9780230012202</v>
      </c>
      <c r="C2834" t="str">
        <f t="shared" si="44"/>
        <v>INSERT INTO PRODUCTS(ISBN, UpdateDate, Active) VALUES('9780230012202', getDate(), 0)</v>
      </c>
    </row>
    <row r="2835" spans="1:3" x14ac:dyDescent="0.25">
      <c r="A2835" s="1">
        <v>9781405098991</v>
      </c>
      <c r="C2835" t="str">
        <f t="shared" si="44"/>
        <v>INSERT INTO PRODUCTS(ISBN, UpdateDate, Active) VALUES('9781405098991', getDate(), 0)</v>
      </c>
    </row>
    <row r="2836" spans="1:3" x14ac:dyDescent="0.25">
      <c r="A2836" s="1">
        <v>9780230452930</v>
      </c>
      <c r="C2836" t="str">
        <f t="shared" si="44"/>
        <v>INSERT INTO PRODUCTS(ISBN, UpdateDate, Active) VALUES('9780230452930', getDate(), 0)</v>
      </c>
    </row>
    <row r="2837" spans="1:3" x14ac:dyDescent="0.25">
      <c r="A2837" s="1">
        <v>9780230429918</v>
      </c>
      <c r="C2837" t="str">
        <f t="shared" si="44"/>
        <v>INSERT INTO PRODUCTS(ISBN, UpdateDate, Active) VALUES('9780230429918', getDate(), 0)</v>
      </c>
    </row>
    <row r="2838" spans="1:3" x14ac:dyDescent="0.25">
      <c r="A2838" s="1">
        <v>9780230732209</v>
      </c>
      <c r="C2838" t="str">
        <f t="shared" si="44"/>
        <v>INSERT INTO PRODUCTS(ISBN, UpdateDate, Active) VALUES('9780230732209', getDate(), 0)</v>
      </c>
    </row>
    <row r="2839" spans="1:3" x14ac:dyDescent="0.25">
      <c r="A2839" s="1">
        <v>9781405099073</v>
      </c>
      <c r="C2839" t="str">
        <f t="shared" si="44"/>
        <v>INSERT INTO PRODUCTS(ISBN, UpdateDate, Active) VALUES('9781405099073', getDate(), 0)</v>
      </c>
    </row>
    <row r="2840" spans="1:3" x14ac:dyDescent="0.25">
      <c r="A2840" s="1">
        <v>9781405072595</v>
      </c>
      <c r="C2840" t="str">
        <f t="shared" si="44"/>
        <v>INSERT INTO PRODUCTS(ISBN, UpdateDate, Active) VALUES('9781405072595', getDate(), 0)</v>
      </c>
    </row>
    <row r="2841" spans="1:3" x14ac:dyDescent="0.25">
      <c r="A2841" s="1">
        <v>9780230444591</v>
      </c>
      <c r="C2841" t="str">
        <f t="shared" si="44"/>
        <v>INSERT INTO PRODUCTS(ISBN, UpdateDate, Active) VALUES('9780230444591', getDate(), 0)</v>
      </c>
    </row>
    <row r="2842" spans="1:3" x14ac:dyDescent="0.25">
      <c r="A2842" s="1">
        <v>9781405095815</v>
      </c>
      <c r="C2842" t="str">
        <f t="shared" si="44"/>
        <v>INSERT INTO PRODUCTS(ISBN, UpdateDate, Active) VALUES('9781405095815', getDate(), 0)</v>
      </c>
    </row>
    <row r="2843" spans="1:3" x14ac:dyDescent="0.25">
      <c r="A2843" s="1">
        <v>9780230495029</v>
      </c>
      <c r="C2843" t="str">
        <f t="shared" si="44"/>
        <v>INSERT INTO PRODUCTS(ISBN, UpdateDate, Active) VALUES('9780230495029', getDate(), 0)</v>
      </c>
    </row>
    <row r="2844" spans="1:3" x14ac:dyDescent="0.25">
      <c r="A2844" s="1">
        <v>9780230477940</v>
      </c>
      <c r="C2844" t="str">
        <f t="shared" si="44"/>
        <v>INSERT INTO PRODUCTS(ISBN, UpdateDate, Active) VALUES('9780230477940', getDate(), 0)</v>
      </c>
    </row>
    <row r="2845" spans="1:3" x14ac:dyDescent="0.25">
      <c r="A2845" s="1">
        <v>9780230458154</v>
      </c>
      <c r="C2845" t="str">
        <f t="shared" si="44"/>
        <v>INSERT INTO PRODUCTS(ISBN, UpdateDate, Active) VALUES('9780230458154', getDate(), 0)</v>
      </c>
    </row>
    <row r="2846" spans="1:3" x14ac:dyDescent="0.25">
      <c r="A2846" s="1">
        <v>9780230483729</v>
      </c>
      <c r="C2846" t="str">
        <f t="shared" si="44"/>
        <v>INSERT INTO PRODUCTS(ISBN, UpdateDate, Active) VALUES('9780230483729', getDate(), 0)</v>
      </c>
    </row>
    <row r="2847" spans="1:3" x14ac:dyDescent="0.25">
      <c r="A2847" s="1">
        <v>9780230032200</v>
      </c>
      <c r="C2847" t="str">
        <f t="shared" si="44"/>
        <v>INSERT INTO PRODUCTS(ISBN, UpdateDate, Active) VALUES('9780230032200', getDate(), 0)</v>
      </c>
    </row>
    <row r="2848" spans="1:3" x14ac:dyDescent="0.25">
      <c r="A2848" s="1">
        <v>9781405085946</v>
      </c>
      <c r="C2848" t="str">
        <f t="shared" si="44"/>
        <v>INSERT INTO PRODUCTS(ISBN, UpdateDate, Active) VALUES('9781405085946', getDate(), 0)</v>
      </c>
    </row>
    <row r="2849" spans="1:3" x14ac:dyDescent="0.25">
      <c r="A2849" s="1">
        <v>9780230403956</v>
      </c>
      <c r="C2849" t="str">
        <f t="shared" si="44"/>
        <v>INSERT INTO PRODUCTS(ISBN, UpdateDate, Active) VALUES('9780230403956', getDate(), 0)</v>
      </c>
    </row>
    <row r="2850" spans="1:3" x14ac:dyDescent="0.25">
      <c r="A2850" s="1">
        <v>9780230723610</v>
      </c>
      <c r="C2850" t="str">
        <f t="shared" si="44"/>
        <v>INSERT INTO PRODUCTS(ISBN, UpdateDate, Active) VALUES('9780230723610', getDate(), 0)</v>
      </c>
    </row>
    <row r="2851" spans="1:3" x14ac:dyDescent="0.25">
      <c r="A2851" s="1">
        <v>9780230473768</v>
      </c>
      <c r="C2851" t="str">
        <f t="shared" si="44"/>
        <v>INSERT INTO PRODUCTS(ISBN, UpdateDate, Active) VALUES('9780230473768', getDate(), 0)</v>
      </c>
    </row>
    <row r="2852" spans="1:3" x14ac:dyDescent="0.25">
      <c r="A2852" s="1">
        <v>9780230466296</v>
      </c>
      <c r="C2852" t="str">
        <f t="shared" si="44"/>
        <v>INSERT INTO PRODUCTS(ISBN, UpdateDate, Active) VALUES('9780230466296', getDate(), 0)</v>
      </c>
    </row>
    <row r="2853" spans="1:3" x14ac:dyDescent="0.25">
      <c r="A2853" s="1">
        <v>9780230432338</v>
      </c>
      <c r="C2853" t="str">
        <f t="shared" si="44"/>
        <v>INSERT INTO PRODUCTS(ISBN, UpdateDate, Active) VALUES('9780230432338', getDate(), 0)</v>
      </c>
    </row>
    <row r="2854" spans="1:3" x14ac:dyDescent="0.25">
      <c r="A2854" s="1">
        <v>9781405081320</v>
      </c>
      <c r="C2854" t="str">
        <f t="shared" si="44"/>
        <v>INSERT INTO PRODUCTS(ISBN, UpdateDate, Active) VALUES('9781405081320', getDate(), 0)</v>
      </c>
    </row>
    <row r="2855" spans="1:3" x14ac:dyDescent="0.25">
      <c r="A2855" s="1">
        <v>9780230462083</v>
      </c>
      <c r="C2855" t="str">
        <f t="shared" si="44"/>
        <v>INSERT INTO PRODUCTS(ISBN, UpdateDate, Active) VALUES('9780230462083', getDate(), 0)</v>
      </c>
    </row>
    <row r="2856" spans="1:3" x14ac:dyDescent="0.25">
      <c r="A2856" s="1">
        <v>9780230010536</v>
      </c>
      <c r="C2856" t="str">
        <f t="shared" si="44"/>
        <v>INSERT INTO PRODUCTS(ISBN, UpdateDate, Active) VALUES('9780230010536', getDate(), 0)</v>
      </c>
    </row>
    <row r="2857" spans="1:3" x14ac:dyDescent="0.25">
      <c r="A2857" s="1">
        <v>9780230476851</v>
      </c>
      <c r="C2857" t="str">
        <f t="shared" si="44"/>
        <v>INSERT INTO PRODUCTS(ISBN, UpdateDate, Active) VALUES('9780230476851', getDate(), 0)</v>
      </c>
    </row>
    <row r="2858" spans="1:3" x14ac:dyDescent="0.25">
      <c r="A2858" s="1">
        <v>9780230039315</v>
      </c>
      <c r="C2858" t="str">
        <f t="shared" si="44"/>
        <v>INSERT INTO PRODUCTS(ISBN, UpdateDate, Active) VALUES('9780230039315', getDate(), 0)</v>
      </c>
    </row>
    <row r="2859" spans="1:3" x14ac:dyDescent="0.25">
      <c r="A2859" s="1">
        <v>9781405017527</v>
      </c>
      <c r="C2859" t="str">
        <f t="shared" si="44"/>
        <v>INSERT INTO PRODUCTS(ISBN, UpdateDate, Active) VALUES('9781405017527', getDate(), 0)</v>
      </c>
    </row>
    <row r="2860" spans="1:3" x14ac:dyDescent="0.25">
      <c r="A2860" s="1">
        <v>9780230033177</v>
      </c>
      <c r="C2860" t="str">
        <f t="shared" si="44"/>
        <v>INSERT INTO PRODUCTS(ISBN, UpdateDate, Active) VALUES('9780230033177', getDate(), 0)</v>
      </c>
    </row>
    <row r="2861" spans="1:3" x14ac:dyDescent="0.25">
      <c r="A2861" s="1">
        <v>9780230420113</v>
      </c>
      <c r="C2861" t="str">
        <f t="shared" si="44"/>
        <v>INSERT INTO PRODUCTS(ISBN, UpdateDate, Active) VALUES('9780230420113', getDate(), 0)</v>
      </c>
    </row>
    <row r="2862" spans="1:3" x14ac:dyDescent="0.25">
      <c r="A2862" s="1">
        <v>9780230433823</v>
      </c>
      <c r="C2862" t="str">
        <f t="shared" si="44"/>
        <v>INSERT INTO PRODUCTS(ISBN, UpdateDate, Active) VALUES('9780230433823', getDate(), 0)</v>
      </c>
    </row>
    <row r="2863" spans="1:3" x14ac:dyDescent="0.25">
      <c r="A2863" s="1">
        <v>9780230477834</v>
      </c>
      <c r="C2863" t="str">
        <f t="shared" si="44"/>
        <v>INSERT INTO PRODUCTS(ISBN, UpdateDate, Active) VALUES('9780230477834', getDate(), 0)</v>
      </c>
    </row>
    <row r="2864" spans="1:3" x14ac:dyDescent="0.25">
      <c r="A2864" s="1">
        <v>9780230033603</v>
      </c>
      <c r="C2864" t="str">
        <f t="shared" si="44"/>
        <v>INSERT INTO PRODUCTS(ISBN, UpdateDate, Active) VALUES('9780230033603', getDate(), 0)</v>
      </c>
    </row>
    <row r="2865" spans="1:3" x14ac:dyDescent="0.25">
      <c r="A2865" s="1">
        <v>9780230458826</v>
      </c>
      <c r="C2865" t="str">
        <f t="shared" si="44"/>
        <v>INSERT INTO PRODUCTS(ISBN, UpdateDate, Active) VALUES('9780230458826', getDate(), 0)</v>
      </c>
    </row>
    <row r="2866" spans="1:3" x14ac:dyDescent="0.25">
      <c r="A2866" s="1">
        <v>9780230470866</v>
      </c>
      <c r="C2866" t="str">
        <f t="shared" si="44"/>
        <v>INSERT INTO PRODUCTS(ISBN, UpdateDate, Active) VALUES('9780230470866', getDate(), 0)</v>
      </c>
    </row>
    <row r="2867" spans="1:3" x14ac:dyDescent="0.25">
      <c r="A2867" s="1">
        <v>9780333954638</v>
      </c>
      <c r="C2867" t="str">
        <f t="shared" si="44"/>
        <v>INSERT INTO PRODUCTS(ISBN, UpdateDate, Active) VALUES('9780333954638', getDate(), 0)</v>
      </c>
    </row>
    <row r="2868" spans="1:3" x14ac:dyDescent="0.25">
      <c r="A2868" s="1">
        <v>9780230439931</v>
      </c>
      <c r="C2868" t="str">
        <f t="shared" si="44"/>
        <v>INSERT INTO PRODUCTS(ISBN, UpdateDate, Active) VALUES('9780230439931', getDate(), 0)</v>
      </c>
    </row>
    <row r="2869" spans="1:3" x14ac:dyDescent="0.25">
      <c r="A2869" s="1">
        <v>9786074731262</v>
      </c>
      <c r="C2869" t="str">
        <f t="shared" si="44"/>
        <v>INSERT INTO PRODUCTS(ISBN, UpdateDate, Active) VALUES('9786074731262', getDate(), 0)</v>
      </c>
    </row>
    <row r="2870" spans="1:3" x14ac:dyDescent="0.25">
      <c r="A2870" s="1">
        <v>9789604470624</v>
      </c>
      <c r="C2870" t="str">
        <f t="shared" si="44"/>
        <v>INSERT INTO PRODUCTS(ISBN, UpdateDate, Active) VALUES('9789604470624', getDate(), 0)</v>
      </c>
    </row>
    <row r="2871" spans="1:3" x14ac:dyDescent="0.25">
      <c r="A2871" s="1">
        <v>9780230453814</v>
      </c>
      <c r="C2871" t="str">
        <f t="shared" si="44"/>
        <v>INSERT INTO PRODUCTS(ISBN, UpdateDate, Active) VALUES('9780230453814', getDate(), 0)</v>
      </c>
    </row>
    <row r="2872" spans="1:3" x14ac:dyDescent="0.25">
      <c r="A2872" s="1">
        <v>9789708091893</v>
      </c>
      <c r="C2872" t="str">
        <f t="shared" si="44"/>
        <v>INSERT INTO PRODUCTS(ISBN, UpdateDate, Active) VALUES('9789708091893', getDate(), 0)</v>
      </c>
    </row>
    <row r="2873" spans="1:3" x14ac:dyDescent="0.25">
      <c r="A2873" s="1">
        <v>9780230408548</v>
      </c>
      <c r="C2873" t="str">
        <f t="shared" si="44"/>
        <v>INSERT INTO PRODUCTS(ISBN, UpdateDate, Active) VALUES('9780230408548', getDate(), 0)</v>
      </c>
    </row>
    <row r="2874" spans="1:3" x14ac:dyDescent="0.25">
      <c r="A2874" s="1">
        <v>9781786329516</v>
      </c>
      <c r="C2874" t="str">
        <f t="shared" si="44"/>
        <v>INSERT INTO PRODUCTS(ISBN, UpdateDate, Active) VALUES('9781786329516', getDate(), 0)</v>
      </c>
    </row>
    <row r="2875" spans="1:3" x14ac:dyDescent="0.25">
      <c r="A2875" s="1">
        <v>1120100202377</v>
      </c>
      <c r="C2875" t="str">
        <f t="shared" si="44"/>
        <v>INSERT INTO PRODUCTS(ISBN, UpdateDate, Active) VALUES('1120100202377', getDate(), 0)</v>
      </c>
    </row>
    <row r="2876" spans="1:3" x14ac:dyDescent="0.25">
      <c r="A2876" s="1">
        <v>9780230453821</v>
      </c>
      <c r="C2876" t="str">
        <f t="shared" si="44"/>
        <v>INSERT INTO PRODUCTS(ISBN, UpdateDate, Active) VALUES('9780230453821', getDate(), 0)</v>
      </c>
    </row>
    <row r="2877" spans="1:3" x14ac:dyDescent="0.25">
      <c r="A2877" s="1">
        <v>9781380013163</v>
      </c>
      <c r="C2877" t="str">
        <f t="shared" si="44"/>
        <v>INSERT INTO PRODUCTS(ISBN, UpdateDate, Active) VALUES('9781380013163', getDate(), 0)</v>
      </c>
    </row>
    <row r="2878" spans="1:3" x14ac:dyDescent="0.25">
      <c r="A2878" s="1">
        <v>9780230470286</v>
      </c>
      <c r="C2878" t="str">
        <f t="shared" si="44"/>
        <v>INSERT INTO PRODUCTS(ISBN, UpdateDate, Active) VALUES('9780230470286', getDate(), 0)</v>
      </c>
    </row>
    <row r="2879" spans="1:3" x14ac:dyDescent="0.25">
      <c r="A2879" s="1">
        <v>9780230729957</v>
      </c>
      <c r="C2879" t="str">
        <f t="shared" si="44"/>
        <v>INSERT INTO PRODUCTS(ISBN, UpdateDate, Active) VALUES('9780230729957', getDate(), 0)</v>
      </c>
    </row>
    <row r="2880" spans="1:3" x14ac:dyDescent="0.25">
      <c r="A2880" s="1">
        <v>9780230033634</v>
      </c>
      <c r="C2880" t="str">
        <f t="shared" si="44"/>
        <v>INSERT INTO PRODUCTS(ISBN, UpdateDate, Active) VALUES('9780230033634', getDate(), 0)</v>
      </c>
    </row>
    <row r="2881" spans="1:3" x14ac:dyDescent="0.25">
      <c r="A2881" s="1">
        <v>9780230483477</v>
      </c>
      <c r="C2881" t="str">
        <f t="shared" si="44"/>
        <v>INSERT INTO PRODUCTS(ISBN, UpdateDate, Active) VALUES('9780230483477', getDate(), 0)</v>
      </c>
    </row>
    <row r="2882" spans="1:3" x14ac:dyDescent="0.25">
      <c r="A2882" s="1">
        <v>9780230720237</v>
      </c>
      <c r="C2882" t="str">
        <f t="shared" ref="C2882:C2945" si="45">("INSERT INTO PRODUCTS(ISBN, UpdateDate, Active) VALUES('"&amp;A2882&amp;"', getDate(), 0)")</f>
        <v>INSERT INTO PRODUCTS(ISBN, UpdateDate, Active) VALUES('9780230720237', getDate(), 0)</v>
      </c>
    </row>
    <row r="2883" spans="1:3" x14ac:dyDescent="0.25">
      <c r="A2883" s="1">
        <v>9780230402119</v>
      </c>
      <c r="C2883" t="str">
        <f t="shared" si="45"/>
        <v>INSERT INTO PRODUCTS(ISBN, UpdateDate, Active) VALUES('9780230402119', getDate(), 0)</v>
      </c>
    </row>
    <row r="2884" spans="1:3" x14ac:dyDescent="0.25">
      <c r="A2884" s="1">
        <v>9780230030510</v>
      </c>
      <c r="C2884" t="str">
        <f t="shared" si="45"/>
        <v>INSERT INTO PRODUCTS(ISBN, UpdateDate, Active) VALUES('9780230030510', getDate(), 0)</v>
      </c>
    </row>
    <row r="2885" spans="1:3" x14ac:dyDescent="0.25">
      <c r="A2885" s="1">
        <v>9780230028159</v>
      </c>
      <c r="C2885" t="str">
        <f t="shared" si="45"/>
        <v>INSERT INTO PRODUCTS(ISBN, UpdateDate, Active) VALUES('9780230028159', getDate(), 0)</v>
      </c>
    </row>
    <row r="2886" spans="1:3" x14ac:dyDescent="0.25">
      <c r="A2886" s="1">
        <v>9780230455948</v>
      </c>
      <c r="C2886" t="str">
        <f t="shared" si="45"/>
        <v>INSERT INTO PRODUCTS(ISBN, UpdateDate, Active) VALUES('9780230455948', getDate(), 0)</v>
      </c>
    </row>
    <row r="2887" spans="1:3" x14ac:dyDescent="0.25">
      <c r="A2887" s="1">
        <v>9780230453197</v>
      </c>
      <c r="C2887" t="str">
        <f t="shared" si="45"/>
        <v>INSERT INTO PRODUCTS(ISBN, UpdateDate, Active) VALUES('9780230453197', getDate(), 0)</v>
      </c>
    </row>
    <row r="2888" spans="1:3" x14ac:dyDescent="0.25">
      <c r="A2888" s="1">
        <v>9780230481732</v>
      </c>
      <c r="C2888" t="str">
        <f t="shared" si="45"/>
        <v>INSERT INTO PRODUCTS(ISBN, UpdateDate, Active) VALUES('9780230481732', getDate(), 0)</v>
      </c>
    </row>
    <row r="2889" spans="1:3" x14ac:dyDescent="0.25">
      <c r="A2889" s="1">
        <v>9781405070515</v>
      </c>
      <c r="C2889" t="str">
        <f t="shared" si="45"/>
        <v>INSERT INTO PRODUCTS(ISBN, UpdateDate, Active) VALUES('9781405070515', getDate(), 0)</v>
      </c>
    </row>
    <row r="2890" spans="1:3" x14ac:dyDescent="0.25">
      <c r="A2890" s="1">
        <v>9781405003933</v>
      </c>
      <c r="C2890" t="str">
        <f t="shared" si="45"/>
        <v>INSERT INTO PRODUCTS(ISBN, UpdateDate, Active) VALUES('9781405003933', getDate(), 0)</v>
      </c>
    </row>
    <row r="2891" spans="1:3" x14ac:dyDescent="0.25">
      <c r="A2891" s="1">
        <v>9780230012448</v>
      </c>
      <c r="C2891" t="str">
        <f t="shared" si="45"/>
        <v>INSERT INTO PRODUCTS(ISBN, UpdateDate, Active) VALUES('9780230012448', getDate(), 0)</v>
      </c>
    </row>
    <row r="2892" spans="1:3" x14ac:dyDescent="0.25">
      <c r="A2892" s="1">
        <v>9780230481749</v>
      </c>
      <c r="C2892" t="str">
        <f t="shared" si="45"/>
        <v>INSERT INTO PRODUCTS(ISBN, UpdateDate, Active) VALUES('9780230481749', getDate(), 0)</v>
      </c>
    </row>
    <row r="2893" spans="1:3" x14ac:dyDescent="0.25">
      <c r="A2893" s="1">
        <v>9780230491724</v>
      </c>
      <c r="C2893" t="str">
        <f t="shared" si="45"/>
        <v>INSERT INTO PRODUCTS(ISBN, UpdateDate, Active) VALUES('9780230491724', getDate(), 0)</v>
      </c>
    </row>
    <row r="2894" spans="1:3" x14ac:dyDescent="0.25">
      <c r="A2894" s="1">
        <v>9780230482388</v>
      </c>
      <c r="C2894" t="str">
        <f t="shared" si="45"/>
        <v>INSERT INTO PRODUCTS(ISBN, UpdateDate, Active) VALUES('9780230482388', getDate(), 0)</v>
      </c>
    </row>
    <row r="2895" spans="1:3" x14ac:dyDescent="0.25">
      <c r="A2895" s="1">
        <v>9780230436923</v>
      </c>
      <c r="C2895" t="str">
        <f t="shared" si="45"/>
        <v>INSERT INTO PRODUCTS(ISBN, UpdateDate, Active) VALUES('9780230436923', getDate(), 0)</v>
      </c>
    </row>
    <row r="2896" spans="1:3" x14ac:dyDescent="0.25">
      <c r="A2896" s="1">
        <v>9781405018258</v>
      </c>
      <c r="C2896" t="str">
        <f t="shared" si="45"/>
        <v>INSERT INTO PRODUCTS(ISBN, UpdateDate, Active) VALUES('9781405018258', getDate(), 0)</v>
      </c>
    </row>
    <row r="2897" spans="1:3" x14ac:dyDescent="0.25">
      <c r="A2897" s="1">
        <v>9780230401969</v>
      </c>
      <c r="C2897" t="str">
        <f t="shared" si="45"/>
        <v>INSERT INTO PRODUCTS(ISBN, UpdateDate, Active) VALUES('9780230401969', getDate(), 0)</v>
      </c>
    </row>
    <row r="2898" spans="1:3" x14ac:dyDescent="0.25">
      <c r="A2898" s="1">
        <v>9781405078771</v>
      </c>
      <c r="C2898" t="str">
        <f t="shared" si="45"/>
        <v>INSERT INTO PRODUCTS(ISBN, UpdateDate, Active) VALUES('9781405078771', getDate(), 0)</v>
      </c>
    </row>
    <row r="2899" spans="1:3" x14ac:dyDescent="0.25">
      <c r="A2899" s="1">
        <v>9780333990759</v>
      </c>
      <c r="C2899" t="str">
        <f t="shared" si="45"/>
        <v>INSERT INTO PRODUCTS(ISBN, UpdateDate, Active) VALUES('9780333990759', getDate(), 0)</v>
      </c>
    </row>
    <row r="2900" spans="1:3" x14ac:dyDescent="0.25">
      <c r="A2900" s="1">
        <v>9780230730786</v>
      </c>
      <c r="C2900" t="str">
        <f t="shared" si="45"/>
        <v>INSERT INTO PRODUCTS(ISBN, UpdateDate, Active) VALUES('9780230730786', getDate(), 0)</v>
      </c>
    </row>
    <row r="2901" spans="1:3" x14ac:dyDescent="0.25">
      <c r="A2901" s="1">
        <v>9780230430624</v>
      </c>
      <c r="C2901" t="str">
        <f t="shared" si="45"/>
        <v>INSERT INTO PRODUCTS(ISBN, UpdateDate, Active) VALUES('9780230430624', getDate(), 0)</v>
      </c>
    </row>
    <row r="2902" spans="1:3" x14ac:dyDescent="0.25">
      <c r="A2902" s="1">
        <v>9780230464773</v>
      </c>
      <c r="C2902" t="str">
        <f t="shared" si="45"/>
        <v>INSERT INTO PRODUCTS(ISBN, UpdateDate, Active) VALUES('9780230464773', getDate(), 0)</v>
      </c>
    </row>
    <row r="2903" spans="1:3" x14ac:dyDescent="0.25">
      <c r="A2903" s="1">
        <v>9780230490024</v>
      </c>
      <c r="C2903" t="str">
        <f t="shared" si="45"/>
        <v>INSERT INTO PRODUCTS(ISBN, UpdateDate, Active) VALUES('9780230490024', getDate(), 0)</v>
      </c>
    </row>
    <row r="2904" spans="1:3" x14ac:dyDescent="0.25">
      <c r="A2904" s="1">
        <v>9780230473188</v>
      </c>
      <c r="C2904" t="str">
        <f t="shared" si="45"/>
        <v>INSERT INTO PRODUCTS(ISBN, UpdateDate, Active) VALUES('9780230473188', getDate(), 0)</v>
      </c>
    </row>
    <row r="2905" spans="1:3" x14ac:dyDescent="0.25">
      <c r="A2905" s="1">
        <v>9781405086646</v>
      </c>
      <c r="C2905" t="str">
        <f t="shared" si="45"/>
        <v>INSERT INTO PRODUCTS(ISBN, UpdateDate, Active) VALUES('9781405086646', getDate(), 0)</v>
      </c>
    </row>
    <row r="2906" spans="1:3" x14ac:dyDescent="0.25">
      <c r="A2906" s="1">
        <v>9780230028241</v>
      </c>
      <c r="C2906" t="str">
        <f t="shared" si="45"/>
        <v>INSERT INTO PRODUCTS(ISBN, UpdateDate, Active) VALUES('9780230028241', getDate(), 0)</v>
      </c>
    </row>
    <row r="2907" spans="1:3" x14ac:dyDescent="0.25">
      <c r="A2907" s="1">
        <v>9781380009661</v>
      </c>
      <c r="C2907" t="str">
        <f t="shared" si="45"/>
        <v>INSERT INTO PRODUCTS(ISBN, UpdateDate, Active) VALUES('9781380009661', getDate(), 0)</v>
      </c>
    </row>
    <row r="2908" spans="1:3" x14ac:dyDescent="0.25">
      <c r="A2908" s="1">
        <v>9780230463837</v>
      </c>
      <c r="C2908" t="str">
        <f t="shared" si="45"/>
        <v>INSERT INTO PRODUCTS(ISBN, UpdateDate, Active) VALUES('9780230463837', getDate(), 0)</v>
      </c>
    </row>
    <row r="2909" spans="1:3" x14ac:dyDescent="0.25">
      <c r="A2909" s="1">
        <v>9780230027633</v>
      </c>
      <c r="C2909" t="str">
        <f t="shared" si="45"/>
        <v>INSERT INTO PRODUCTS(ISBN, UpdateDate, Active) VALUES('9780230027633', getDate(), 0)</v>
      </c>
    </row>
    <row r="2910" spans="1:3" x14ac:dyDescent="0.25">
      <c r="A2910" s="1">
        <v>9780230731684</v>
      </c>
      <c r="C2910" t="str">
        <f t="shared" si="45"/>
        <v>INSERT INTO PRODUCTS(ISBN, UpdateDate, Active) VALUES('9780230731684', getDate(), 0)</v>
      </c>
    </row>
    <row r="2911" spans="1:3" x14ac:dyDescent="0.25">
      <c r="A2911" s="1">
        <v>9780230448551</v>
      </c>
      <c r="C2911" t="str">
        <f t="shared" si="45"/>
        <v>INSERT INTO PRODUCTS(ISBN, UpdateDate, Active) VALUES('9780230448551', getDate(), 0)</v>
      </c>
    </row>
    <row r="2912" spans="1:3" x14ac:dyDescent="0.25">
      <c r="A2912" s="1">
        <v>9786074731125</v>
      </c>
      <c r="C2912" t="str">
        <f t="shared" si="45"/>
        <v>INSERT INTO PRODUCTS(ISBN, UpdateDate, Active) VALUES('9786074731125', getDate(), 0)</v>
      </c>
    </row>
    <row r="2913" spans="1:3" x14ac:dyDescent="0.25">
      <c r="A2913" s="1">
        <v>9780230476714</v>
      </c>
      <c r="C2913" t="str">
        <f t="shared" si="45"/>
        <v>INSERT INTO PRODUCTS(ISBN, UpdateDate, Active) VALUES('9780230476714', getDate(), 0)</v>
      </c>
    </row>
    <row r="2914" spans="1:3" x14ac:dyDescent="0.25">
      <c r="A2914" s="1">
        <v>9781405073219</v>
      </c>
      <c r="C2914" t="str">
        <f t="shared" si="45"/>
        <v>INSERT INTO PRODUCTS(ISBN, UpdateDate, Active) VALUES('9781405073219', getDate(), 0)</v>
      </c>
    </row>
    <row r="2915" spans="1:3" x14ac:dyDescent="0.25">
      <c r="A2915" s="1">
        <v>9780230033092</v>
      </c>
      <c r="C2915" t="str">
        <f t="shared" si="45"/>
        <v>INSERT INTO PRODUCTS(ISBN, UpdateDate, Active) VALUES('9780230033092', getDate(), 0)</v>
      </c>
    </row>
    <row r="2916" spans="1:3" x14ac:dyDescent="0.25">
      <c r="A2916" s="1">
        <v>9780230716933</v>
      </c>
      <c r="C2916" t="str">
        <f t="shared" si="45"/>
        <v>INSERT INTO PRODUCTS(ISBN, UpdateDate, Active) VALUES('9780230716933', getDate(), 0)</v>
      </c>
    </row>
    <row r="2917" spans="1:3" x14ac:dyDescent="0.25">
      <c r="A2917" s="1">
        <v>9780230732582</v>
      </c>
      <c r="C2917" t="str">
        <f t="shared" si="45"/>
        <v>INSERT INTO PRODUCTS(ISBN, UpdateDate, Active) VALUES('9780230732582', getDate(), 0)</v>
      </c>
    </row>
    <row r="2918" spans="1:3" x14ac:dyDescent="0.25">
      <c r="A2918" s="1">
        <v>9780230481459</v>
      </c>
      <c r="C2918" t="str">
        <f t="shared" si="45"/>
        <v>INSERT INTO PRODUCTS(ISBN, UpdateDate, Active) VALUES('9780230481459', getDate(), 0)</v>
      </c>
    </row>
    <row r="2919" spans="1:3" x14ac:dyDescent="0.25">
      <c r="A2919" s="1">
        <v>9781405003421</v>
      </c>
      <c r="C2919" t="str">
        <f t="shared" si="45"/>
        <v>INSERT INTO PRODUCTS(ISBN, UpdateDate, Active) VALUES('9781405003421', getDate(), 0)</v>
      </c>
    </row>
    <row r="2920" spans="1:3" x14ac:dyDescent="0.25">
      <c r="A2920" s="1">
        <v>9780230411722</v>
      </c>
      <c r="C2920" t="str">
        <f t="shared" si="45"/>
        <v>INSERT INTO PRODUCTS(ISBN, UpdateDate, Active) VALUES('9780230411722', getDate(), 0)</v>
      </c>
    </row>
    <row r="2921" spans="1:3" x14ac:dyDescent="0.25">
      <c r="A2921" s="1">
        <v>9780230401198</v>
      </c>
      <c r="C2921" t="str">
        <f t="shared" si="45"/>
        <v>INSERT INTO PRODUCTS(ISBN, UpdateDate, Active) VALUES('9780230401198', getDate(), 0)</v>
      </c>
    </row>
    <row r="2922" spans="1:3" x14ac:dyDescent="0.25">
      <c r="A2922" s="1">
        <v>9780230470668</v>
      </c>
      <c r="C2922" t="str">
        <f t="shared" si="45"/>
        <v>INSERT INTO PRODUCTS(ISBN, UpdateDate, Active) VALUES('9780230470668', getDate(), 0)</v>
      </c>
    </row>
    <row r="2923" spans="1:3" x14ac:dyDescent="0.25">
      <c r="A2923" s="1">
        <v>9780230039346</v>
      </c>
      <c r="C2923" t="str">
        <f t="shared" si="45"/>
        <v>INSERT INTO PRODUCTS(ISBN, UpdateDate, Active) VALUES('9780230039346', getDate(), 0)</v>
      </c>
    </row>
    <row r="2924" spans="1:3" x14ac:dyDescent="0.25">
      <c r="A2924" s="1">
        <v>9780230035409</v>
      </c>
      <c r="C2924" t="str">
        <f t="shared" si="45"/>
        <v>INSERT INTO PRODUCTS(ISBN, UpdateDate, Active) VALUES('9780230035409', getDate(), 0)</v>
      </c>
    </row>
    <row r="2925" spans="1:3" x14ac:dyDescent="0.25">
      <c r="A2925" s="1">
        <v>9780333970768</v>
      </c>
      <c r="C2925" t="str">
        <f t="shared" si="45"/>
        <v>INSERT INTO PRODUCTS(ISBN, UpdateDate, Active) VALUES('9780333970768', getDate(), 0)</v>
      </c>
    </row>
    <row r="2926" spans="1:3" x14ac:dyDescent="0.25">
      <c r="A2926" s="1">
        <v>9781405095860</v>
      </c>
      <c r="C2926" t="str">
        <f t="shared" si="45"/>
        <v>INSERT INTO PRODUCTS(ISBN, UpdateDate, Active) VALUES('9781405095860', getDate(), 0)</v>
      </c>
    </row>
    <row r="2927" spans="1:3" x14ac:dyDescent="0.25">
      <c r="A2927" s="1">
        <v>9781786327628</v>
      </c>
      <c r="C2927" t="str">
        <f t="shared" si="45"/>
        <v>INSERT INTO PRODUCTS(ISBN, UpdateDate, Active) VALUES('9781786327628', getDate(), 0)</v>
      </c>
    </row>
    <row r="2928" spans="1:3" x14ac:dyDescent="0.25">
      <c r="A2928" s="1">
        <v>9780230722712</v>
      </c>
      <c r="C2928" t="str">
        <f t="shared" si="45"/>
        <v>INSERT INTO PRODUCTS(ISBN, UpdateDate, Active) VALUES('9780230722712', getDate(), 0)</v>
      </c>
    </row>
    <row r="2929" spans="1:3" x14ac:dyDescent="0.25">
      <c r="A2929" s="1">
        <v>9780230460416</v>
      </c>
      <c r="C2929" t="str">
        <f t="shared" si="45"/>
        <v>INSERT INTO PRODUCTS(ISBN, UpdateDate, Active) VALUES('9780230460416', getDate(), 0)</v>
      </c>
    </row>
    <row r="2930" spans="1:3" x14ac:dyDescent="0.25">
      <c r="A2930" s="1">
        <v>9780230415423</v>
      </c>
      <c r="C2930" t="str">
        <f t="shared" si="45"/>
        <v>INSERT INTO PRODUCTS(ISBN, UpdateDate, Active) VALUES('9780230415423', getDate(), 0)</v>
      </c>
    </row>
    <row r="2931" spans="1:3" x14ac:dyDescent="0.25">
      <c r="A2931" s="1">
        <v>9780230453166</v>
      </c>
      <c r="C2931" t="str">
        <f t="shared" si="45"/>
        <v>INSERT INTO PRODUCTS(ISBN, UpdateDate, Active) VALUES('9780230453166', getDate(), 0)</v>
      </c>
    </row>
    <row r="2932" spans="1:3" x14ac:dyDescent="0.25">
      <c r="A2932" s="1">
        <v>9781405078009</v>
      </c>
      <c r="C2932" t="str">
        <f t="shared" si="45"/>
        <v>INSERT INTO PRODUCTS(ISBN, UpdateDate, Active) VALUES('9781405078009', getDate(), 0)</v>
      </c>
    </row>
    <row r="2933" spans="1:3" x14ac:dyDescent="0.25">
      <c r="A2933" s="1">
        <v>9780230482395</v>
      </c>
      <c r="C2933" t="str">
        <f t="shared" si="45"/>
        <v>INSERT INTO PRODUCTS(ISBN, UpdateDate, Active) VALUES('9780230482395', getDate(), 0)</v>
      </c>
    </row>
    <row r="2934" spans="1:3" x14ac:dyDescent="0.25">
      <c r="A2934" s="1">
        <v>9780230423367</v>
      </c>
      <c r="C2934" t="str">
        <f t="shared" si="45"/>
        <v>INSERT INTO PRODUCTS(ISBN, UpdateDate, Active) VALUES('9780230423367', getDate(), 0)</v>
      </c>
    </row>
    <row r="2935" spans="1:3" x14ac:dyDescent="0.25">
      <c r="A2935" s="1">
        <v>9780230432192</v>
      </c>
      <c r="C2935" t="str">
        <f t="shared" si="45"/>
        <v>INSERT INTO PRODUCTS(ISBN, UpdateDate, Active) VALUES('9780230432192', getDate(), 0)</v>
      </c>
    </row>
    <row r="2936" spans="1:3" x14ac:dyDescent="0.25">
      <c r="A2936" s="1">
        <v>9780230483774</v>
      </c>
      <c r="C2936" t="str">
        <f t="shared" si="45"/>
        <v>INSERT INTO PRODUCTS(ISBN, UpdateDate, Active) VALUES('9780230483774', getDate(), 0)</v>
      </c>
    </row>
    <row r="2937" spans="1:3" x14ac:dyDescent="0.25">
      <c r="A2937" s="1">
        <v>9780230407077</v>
      </c>
      <c r="C2937" t="str">
        <f t="shared" si="45"/>
        <v>INSERT INTO PRODUCTS(ISBN, UpdateDate, Active) VALUES('9780230407077', getDate(), 0)</v>
      </c>
    </row>
    <row r="2938" spans="1:3" x14ac:dyDescent="0.25">
      <c r="A2938" s="1">
        <v>9780230466319</v>
      </c>
      <c r="C2938" t="str">
        <f t="shared" si="45"/>
        <v>INSERT INTO PRODUCTS(ISBN, UpdateDate, Active) VALUES('9780230466319', getDate(), 0)</v>
      </c>
    </row>
    <row r="2939" spans="1:3" x14ac:dyDescent="0.25">
      <c r="A2939" s="1">
        <v>9780230457379</v>
      </c>
      <c r="C2939" t="str">
        <f t="shared" si="45"/>
        <v>INSERT INTO PRODUCTS(ISBN, UpdateDate, Active) VALUES('9780230457379', getDate(), 0)</v>
      </c>
    </row>
    <row r="2940" spans="1:3" x14ac:dyDescent="0.25">
      <c r="A2940" s="1">
        <v>9781786327680</v>
      </c>
      <c r="C2940" t="str">
        <f t="shared" si="45"/>
        <v>INSERT INTO PRODUCTS(ISBN, UpdateDate, Active) VALUES('9781786327680', getDate(), 0)</v>
      </c>
    </row>
    <row r="2941" spans="1:3" x14ac:dyDescent="0.25">
      <c r="A2941" s="1">
        <v>9780333970881</v>
      </c>
      <c r="C2941" t="str">
        <f t="shared" si="45"/>
        <v>INSERT INTO PRODUCTS(ISBN, UpdateDate, Active) VALUES('9780333970881', getDate(), 0)</v>
      </c>
    </row>
    <row r="2942" spans="1:3" x14ac:dyDescent="0.25">
      <c r="A2942" s="1">
        <v>9780230733435</v>
      </c>
      <c r="C2942" t="str">
        <f t="shared" si="45"/>
        <v>INSERT INTO PRODUCTS(ISBN, UpdateDate, Active) VALUES('9780230733435', getDate(), 0)</v>
      </c>
    </row>
    <row r="2943" spans="1:3" x14ac:dyDescent="0.25">
      <c r="A2943" s="1">
        <v>9780230403901</v>
      </c>
      <c r="C2943" t="str">
        <f t="shared" si="45"/>
        <v>INSERT INTO PRODUCTS(ISBN, UpdateDate, Active) VALUES('9780230403901', getDate(), 0)</v>
      </c>
    </row>
    <row r="2944" spans="1:3" x14ac:dyDescent="0.25">
      <c r="A2944" s="1">
        <v>9780230405936</v>
      </c>
      <c r="C2944" t="str">
        <f t="shared" si="45"/>
        <v>INSERT INTO PRODUCTS(ISBN, UpdateDate, Active) VALUES('9780230405936', getDate(), 0)</v>
      </c>
    </row>
    <row r="2945" spans="1:3" x14ac:dyDescent="0.25">
      <c r="A2945" s="1">
        <v>9780230492011</v>
      </c>
      <c r="C2945" t="str">
        <f t="shared" si="45"/>
        <v>INSERT INTO PRODUCTS(ISBN, UpdateDate, Active) VALUES('9780230492011', getDate(), 0)</v>
      </c>
    </row>
    <row r="2946" spans="1:3" x14ac:dyDescent="0.25">
      <c r="A2946" s="1">
        <v>9780333957400</v>
      </c>
      <c r="C2946" t="str">
        <f t="shared" ref="C2946:C3009" si="46">("INSERT INTO PRODUCTS(ISBN, UpdateDate, Active) VALUES('"&amp;A2946&amp;"', getDate(), 0)")</f>
        <v>INSERT INTO PRODUCTS(ISBN, UpdateDate, Active) VALUES('9780333957400', getDate(), 0)</v>
      </c>
    </row>
    <row r="2947" spans="1:3" x14ac:dyDescent="0.25">
      <c r="A2947" s="1">
        <v>9780230730502</v>
      </c>
      <c r="C2947" t="str">
        <f t="shared" si="46"/>
        <v>INSERT INTO PRODUCTS(ISBN, UpdateDate, Active) VALUES('9780230730502', getDate(), 0)</v>
      </c>
    </row>
    <row r="2948" spans="1:3" x14ac:dyDescent="0.25">
      <c r="A2948" s="1">
        <v>9781380000590</v>
      </c>
      <c r="C2948" t="str">
        <f t="shared" si="46"/>
        <v>INSERT INTO PRODUCTS(ISBN, UpdateDate, Active) VALUES('9781380000590', getDate(), 0)</v>
      </c>
    </row>
    <row r="2949" spans="1:3" x14ac:dyDescent="0.25">
      <c r="A2949" s="1">
        <v>9781405013734</v>
      </c>
      <c r="C2949" t="str">
        <f t="shared" si="46"/>
        <v>INSERT INTO PRODUCTS(ISBN, UpdateDate, Active) VALUES('9781405013734', getDate(), 0)</v>
      </c>
    </row>
    <row r="2950" spans="1:3" x14ac:dyDescent="0.25">
      <c r="A2950" s="1">
        <v>9780230427709</v>
      </c>
      <c r="C2950" t="str">
        <f t="shared" si="46"/>
        <v>INSERT INTO PRODUCTS(ISBN, UpdateDate, Active) VALUES('9780230427709', getDate(), 0)</v>
      </c>
    </row>
    <row r="2951" spans="1:3" x14ac:dyDescent="0.25">
      <c r="A2951" s="1">
        <v>1120100101694</v>
      </c>
      <c r="C2951" t="str">
        <f t="shared" si="46"/>
        <v>INSERT INTO PRODUCTS(ISBN, UpdateDate, Active) VALUES('1120100101694', getDate(), 0)</v>
      </c>
    </row>
    <row r="2952" spans="1:3" x14ac:dyDescent="0.25">
      <c r="A2952" s="1">
        <v>9780230461529</v>
      </c>
      <c r="C2952" t="str">
        <f t="shared" si="46"/>
        <v>INSERT INTO PRODUCTS(ISBN, UpdateDate, Active) VALUES('9780230461529', getDate(), 0)</v>
      </c>
    </row>
    <row r="2953" spans="1:3" x14ac:dyDescent="0.25">
      <c r="A2953" s="1">
        <v>9781405059923</v>
      </c>
      <c r="C2953" t="str">
        <f t="shared" si="46"/>
        <v>INSERT INTO PRODUCTS(ISBN, UpdateDate, Active) VALUES('9781405059923', getDate(), 0)</v>
      </c>
    </row>
    <row r="2954" spans="1:3" x14ac:dyDescent="0.25">
      <c r="A2954" s="1">
        <v>9781786327420</v>
      </c>
      <c r="C2954" t="str">
        <f t="shared" si="46"/>
        <v>INSERT INTO PRODUCTS(ISBN, UpdateDate, Active) VALUES('9781786327420', getDate(), 0)</v>
      </c>
    </row>
    <row r="2955" spans="1:3" x14ac:dyDescent="0.25">
      <c r="A2955" s="1">
        <v>9780230434356</v>
      </c>
      <c r="C2955" t="str">
        <f t="shared" si="46"/>
        <v>INSERT INTO PRODUCTS(ISBN, UpdateDate, Active) VALUES('9780230434356', getDate(), 0)</v>
      </c>
    </row>
    <row r="2956" spans="1:3" x14ac:dyDescent="0.25">
      <c r="A2956" s="1">
        <v>9780230460218</v>
      </c>
      <c r="C2956" t="str">
        <f t="shared" si="46"/>
        <v>INSERT INTO PRODUCTS(ISBN, UpdateDate, Active) VALUES('9780230460218', getDate(), 0)</v>
      </c>
    </row>
    <row r="2957" spans="1:3" x14ac:dyDescent="0.25">
      <c r="A2957" s="1">
        <v>9780230423503</v>
      </c>
      <c r="C2957" t="str">
        <f t="shared" si="46"/>
        <v>INSERT INTO PRODUCTS(ISBN, UpdateDate, Active) VALUES('9780230423503', getDate(), 0)</v>
      </c>
    </row>
    <row r="2958" spans="1:3" x14ac:dyDescent="0.25">
      <c r="A2958" s="1">
        <v>9786074730203</v>
      </c>
      <c r="C2958" t="str">
        <f t="shared" si="46"/>
        <v>INSERT INTO PRODUCTS(ISBN, UpdateDate, Active) VALUES('9786074730203', getDate(), 0)</v>
      </c>
    </row>
    <row r="2959" spans="1:3" x14ac:dyDescent="0.25">
      <c r="A2959" s="1">
        <v>9780230035218</v>
      </c>
      <c r="C2959" t="str">
        <f t="shared" si="46"/>
        <v>INSERT INTO PRODUCTS(ISBN, UpdateDate, Active) VALUES('9780230035218', getDate(), 0)</v>
      </c>
    </row>
    <row r="2960" spans="1:3" x14ac:dyDescent="0.25">
      <c r="A2960" s="1">
        <v>9780230418783</v>
      </c>
      <c r="C2960" t="str">
        <f t="shared" si="46"/>
        <v>INSERT INTO PRODUCTS(ISBN, UpdateDate, Active) VALUES('9780230418783', getDate(), 0)</v>
      </c>
    </row>
    <row r="2961" spans="1:3" x14ac:dyDescent="0.25">
      <c r="A2961" s="1">
        <v>9781786325730</v>
      </c>
      <c r="C2961" t="str">
        <f t="shared" si="46"/>
        <v>INSERT INTO PRODUCTS(ISBN, UpdateDate, Active) VALUES('9781786325730', getDate(), 0)</v>
      </c>
    </row>
    <row r="2962" spans="1:3" x14ac:dyDescent="0.25">
      <c r="A2962" s="1">
        <v>9780230432048</v>
      </c>
      <c r="C2962" t="str">
        <f t="shared" si="46"/>
        <v>INSERT INTO PRODUCTS(ISBN, UpdateDate, Active) VALUES('9780230432048', getDate(), 0)</v>
      </c>
    </row>
    <row r="2963" spans="1:3" x14ac:dyDescent="0.25">
      <c r="A2963" s="1">
        <v>9789604471515</v>
      </c>
      <c r="C2963" t="str">
        <f t="shared" si="46"/>
        <v>INSERT INTO PRODUCTS(ISBN, UpdateDate, Active) VALUES('9789604471515', getDate(), 0)</v>
      </c>
    </row>
    <row r="2964" spans="1:3" x14ac:dyDescent="0.25">
      <c r="A2964" s="1">
        <v>9780230495333</v>
      </c>
      <c r="C2964" t="str">
        <f t="shared" si="46"/>
        <v>INSERT INTO PRODUCTS(ISBN, UpdateDate, Active) VALUES('9780230495333', getDate(), 0)</v>
      </c>
    </row>
    <row r="2965" spans="1:3" x14ac:dyDescent="0.25">
      <c r="A2965" s="1">
        <v>9780230453111</v>
      </c>
      <c r="C2965" t="str">
        <f t="shared" si="46"/>
        <v>INSERT INTO PRODUCTS(ISBN, UpdateDate, Active) VALUES('9780230453111', getDate(), 0)</v>
      </c>
    </row>
    <row r="2966" spans="1:3" x14ac:dyDescent="0.25">
      <c r="A2966" s="1">
        <v>9780230035065</v>
      </c>
      <c r="C2966" t="str">
        <f t="shared" si="46"/>
        <v>INSERT INTO PRODUCTS(ISBN, UpdateDate, Active) VALUES('9780230035065', getDate(), 0)</v>
      </c>
    </row>
    <row r="2967" spans="1:3" x14ac:dyDescent="0.25">
      <c r="A2967" s="1">
        <v>9780230032286</v>
      </c>
      <c r="C2967" t="str">
        <f t="shared" si="46"/>
        <v>INSERT INTO PRODUCTS(ISBN, UpdateDate, Active) VALUES('9780230032286', getDate(), 0)</v>
      </c>
    </row>
    <row r="2968" spans="1:3" x14ac:dyDescent="0.25">
      <c r="A2968" s="1">
        <v>9780230482401</v>
      </c>
      <c r="C2968" t="str">
        <f t="shared" si="46"/>
        <v>INSERT INTO PRODUCTS(ISBN, UpdateDate, Active) VALUES('9780230482401', getDate(), 0)</v>
      </c>
    </row>
    <row r="2969" spans="1:3" x14ac:dyDescent="0.25">
      <c r="A2969" s="1">
        <v>9781405086530</v>
      </c>
      <c r="C2969" t="str">
        <f t="shared" si="46"/>
        <v>INSERT INTO PRODUCTS(ISBN, UpdateDate, Active) VALUES('9781405086530', getDate(), 0)</v>
      </c>
    </row>
    <row r="2970" spans="1:3" x14ac:dyDescent="0.25">
      <c r="A2970" s="1">
        <v>9780230482418</v>
      </c>
      <c r="C2970" t="str">
        <f t="shared" si="46"/>
        <v>INSERT INTO PRODUCTS(ISBN, UpdateDate, Active) VALUES('9780230482418', getDate(), 0)</v>
      </c>
    </row>
    <row r="2971" spans="1:3" x14ac:dyDescent="0.25">
      <c r="A2971" s="1">
        <v>9780230461239</v>
      </c>
      <c r="C2971" t="str">
        <f t="shared" si="46"/>
        <v>INSERT INTO PRODUCTS(ISBN, UpdateDate, Active) VALUES('9780230461239', getDate(), 0)</v>
      </c>
    </row>
    <row r="2972" spans="1:3" x14ac:dyDescent="0.25">
      <c r="A2972" s="1">
        <v>9780230028593</v>
      </c>
      <c r="C2972" t="str">
        <f t="shared" si="46"/>
        <v>INSERT INTO PRODUCTS(ISBN, UpdateDate, Active) VALUES('9780230028593', getDate(), 0)</v>
      </c>
    </row>
    <row r="2973" spans="1:3" x14ac:dyDescent="0.25">
      <c r="A2973" s="1">
        <v>9780230483460</v>
      </c>
      <c r="C2973" t="str">
        <f t="shared" si="46"/>
        <v>INSERT INTO PRODUCTS(ISBN, UpdateDate, Active) VALUES('9780230483460', getDate(), 0)</v>
      </c>
    </row>
    <row r="2974" spans="1:3" x14ac:dyDescent="0.25">
      <c r="A2974" s="1">
        <v>9780230010062</v>
      </c>
      <c r="C2974" t="str">
        <f t="shared" si="46"/>
        <v>INSERT INTO PRODUCTS(ISBN, UpdateDate, Active) VALUES('9780230010062', getDate(), 0)</v>
      </c>
    </row>
    <row r="2975" spans="1:3" x14ac:dyDescent="0.25">
      <c r="A2975" s="1">
        <v>9780230482425</v>
      </c>
      <c r="C2975" t="str">
        <f t="shared" si="46"/>
        <v>INSERT INTO PRODUCTS(ISBN, UpdateDate, Active) VALUES('9780230482425', getDate(), 0)</v>
      </c>
    </row>
    <row r="2976" spans="1:3" x14ac:dyDescent="0.25">
      <c r="A2976" s="1">
        <v>9789706509758</v>
      </c>
      <c r="C2976" t="str">
        <f t="shared" si="46"/>
        <v>INSERT INTO PRODUCTS(ISBN, UpdateDate, Active) VALUES('9789706509758', getDate(), 0)</v>
      </c>
    </row>
    <row r="2977" spans="1:3" x14ac:dyDescent="0.25">
      <c r="A2977" s="1">
        <v>9780333988633</v>
      </c>
      <c r="C2977" t="str">
        <f t="shared" si="46"/>
        <v>INSERT INTO PRODUCTS(ISBN, UpdateDate, Active) VALUES('9780333988633', getDate(), 0)</v>
      </c>
    </row>
    <row r="2978" spans="1:3" x14ac:dyDescent="0.25">
      <c r="A2978" s="1">
        <v>9780230476769</v>
      </c>
      <c r="C2978" t="str">
        <f t="shared" si="46"/>
        <v>INSERT INTO PRODUCTS(ISBN, UpdateDate, Active) VALUES('9780230476769', getDate(), 0)</v>
      </c>
    </row>
    <row r="2979" spans="1:3" x14ac:dyDescent="0.25">
      <c r="A2979" s="1">
        <v>9781405029131</v>
      </c>
      <c r="C2979" t="str">
        <f t="shared" si="46"/>
        <v>INSERT INTO PRODUCTS(ISBN, UpdateDate, Active) VALUES('9781405029131', getDate(), 0)</v>
      </c>
    </row>
    <row r="2980" spans="1:3" x14ac:dyDescent="0.25">
      <c r="A2980" s="1">
        <v>9780230475816</v>
      </c>
      <c r="C2980" t="str">
        <f t="shared" si="46"/>
        <v>INSERT INTO PRODUCTS(ISBN, UpdateDate, Active) VALUES('9780230475816', getDate(), 0)</v>
      </c>
    </row>
    <row r="2981" spans="1:3" x14ac:dyDescent="0.25">
      <c r="A2981" s="1">
        <v>9780230732544</v>
      </c>
      <c r="C2981" t="str">
        <f t="shared" si="46"/>
        <v>INSERT INTO PRODUCTS(ISBN, UpdateDate, Active) VALUES('9780230732544', getDate(), 0)</v>
      </c>
    </row>
    <row r="2982" spans="1:3" x14ac:dyDescent="0.25">
      <c r="A2982" s="1">
        <v>9780230420304</v>
      </c>
      <c r="C2982" t="str">
        <f t="shared" si="46"/>
        <v>INSERT INTO PRODUCTS(ISBN, UpdateDate, Active) VALUES('9780230420304', getDate(), 0)</v>
      </c>
    </row>
    <row r="2983" spans="1:3" x14ac:dyDescent="0.25">
      <c r="A2983" s="1">
        <v>9781405076586</v>
      </c>
      <c r="C2983" t="str">
        <f t="shared" si="46"/>
        <v>INSERT INTO PRODUCTS(ISBN, UpdateDate, Active) VALUES('9781405076586', getDate(), 0)</v>
      </c>
    </row>
    <row r="2984" spans="1:3" x14ac:dyDescent="0.25">
      <c r="A2984" s="1">
        <v>9780230728882</v>
      </c>
      <c r="C2984" t="str">
        <f t="shared" si="46"/>
        <v>INSERT INTO PRODUCTS(ISBN, UpdateDate, Active) VALUES('9780230728882', getDate(), 0)</v>
      </c>
    </row>
    <row r="2985" spans="1:3" x14ac:dyDescent="0.25">
      <c r="A2985" s="1">
        <v>9780230449022</v>
      </c>
      <c r="C2985" t="str">
        <f t="shared" si="46"/>
        <v>INSERT INTO PRODUCTS(ISBN, UpdateDate, Active) VALUES('9780230449022', getDate(), 0)</v>
      </c>
    </row>
    <row r="2986" spans="1:3" x14ac:dyDescent="0.25">
      <c r="A2986" s="1">
        <v>9780230410305</v>
      </c>
      <c r="C2986" t="str">
        <f t="shared" si="46"/>
        <v>INSERT INTO PRODUCTS(ISBN, UpdateDate, Active) VALUES('9780230410305', getDate(), 0)</v>
      </c>
    </row>
    <row r="2987" spans="1:3" x14ac:dyDescent="0.25">
      <c r="A2987" s="1">
        <v>9781405077095</v>
      </c>
      <c r="C2987" t="str">
        <f t="shared" si="46"/>
        <v>INSERT INTO PRODUCTS(ISBN, UpdateDate, Active) VALUES('9781405077095', getDate(), 0)</v>
      </c>
    </row>
    <row r="2988" spans="1:3" x14ac:dyDescent="0.25">
      <c r="A2988" s="1">
        <v>9780230489394</v>
      </c>
      <c r="C2988" t="str">
        <f t="shared" si="46"/>
        <v>INSERT INTO PRODUCTS(ISBN, UpdateDate, Active) VALUES('9780230489394', getDate(), 0)</v>
      </c>
    </row>
    <row r="2989" spans="1:3" x14ac:dyDescent="0.25">
      <c r="A2989" s="1">
        <v>9781786329547</v>
      </c>
      <c r="C2989" t="str">
        <f t="shared" si="46"/>
        <v>INSERT INTO PRODUCTS(ISBN, UpdateDate, Active) VALUES('9781786329547', getDate(), 0)</v>
      </c>
    </row>
    <row r="2990" spans="1:3" x14ac:dyDescent="0.25">
      <c r="A2990" s="1">
        <v>9780230423466</v>
      </c>
      <c r="C2990" t="str">
        <f t="shared" si="46"/>
        <v>INSERT INTO PRODUCTS(ISBN, UpdateDate, Active) VALUES('9780230423466', getDate(), 0)</v>
      </c>
    </row>
    <row r="2991" spans="1:3" x14ac:dyDescent="0.25">
      <c r="A2991" s="1">
        <v>9780230482432</v>
      </c>
      <c r="C2991" t="str">
        <f t="shared" si="46"/>
        <v>INSERT INTO PRODUCTS(ISBN, UpdateDate, Active) VALUES('9780230482432', getDate(), 0)</v>
      </c>
    </row>
    <row r="2992" spans="1:3" x14ac:dyDescent="0.25">
      <c r="A2992" s="1">
        <v>9781786327123</v>
      </c>
      <c r="C2992" t="str">
        <f t="shared" si="46"/>
        <v>INSERT INTO PRODUCTS(ISBN, UpdateDate, Active) VALUES('9781786327123', getDate(), 0)</v>
      </c>
    </row>
    <row r="2993" spans="1:3" x14ac:dyDescent="0.25">
      <c r="A2993" s="1">
        <v>9780230020733</v>
      </c>
      <c r="C2993" t="str">
        <f t="shared" si="46"/>
        <v>INSERT INTO PRODUCTS(ISBN, UpdateDate, Active) VALUES('9780230020733', getDate(), 0)</v>
      </c>
    </row>
    <row r="2994" spans="1:3" x14ac:dyDescent="0.25">
      <c r="A2994" s="1">
        <v>9780230406629</v>
      </c>
      <c r="C2994" t="str">
        <f t="shared" si="46"/>
        <v>INSERT INTO PRODUCTS(ISBN, UpdateDate, Active) VALUES('9780230406629', getDate(), 0)</v>
      </c>
    </row>
    <row r="2995" spans="1:3" x14ac:dyDescent="0.25">
      <c r="A2995" s="1">
        <v>9780230482449</v>
      </c>
      <c r="C2995" t="str">
        <f t="shared" si="46"/>
        <v>INSERT INTO PRODUCTS(ISBN, UpdateDate, Active) VALUES('9780230482449', getDate(), 0)</v>
      </c>
    </row>
    <row r="2996" spans="1:3" x14ac:dyDescent="0.25">
      <c r="A2996" s="1">
        <v>9780230024656</v>
      </c>
      <c r="C2996" t="str">
        <f t="shared" si="46"/>
        <v>INSERT INTO PRODUCTS(ISBN, UpdateDate, Active) VALUES('9780230024656', getDate(), 0)</v>
      </c>
    </row>
    <row r="2997" spans="1:3" x14ac:dyDescent="0.25">
      <c r="A2997" s="1">
        <v>9781405098779</v>
      </c>
      <c r="C2997" t="str">
        <f t="shared" si="46"/>
        <v>INSERT INTO PRODUCTS(ISBN, UpdateDate, Active) VALUES('9781405098779', getDate(), 0)</v>
      </c>
    </row>
    <row r="2998" spans="1:3" x14ac:dyDescent="0.25">
      <c r="A2998" s="1">
        <v>9781405074711</v>
      </c>
      <c r="C2998" t="str">
        <f t="shared" si="46"/>
        <v>INSERT INTO PRODUCTS(ISBN, UpdateDate, Active) VALUES('9781405074711', getDate(), 0)</v>
      </c>
    </row>
    <row r="2999" spans="1:3" x14ac:dyDescent="0.25">
      <c r="A2999" s="1">
        <v>9780230483378</v>
      </c>
      <c r="C2999" t="str">
        <f t="shared" si="46"/>
        <v>INSERT INTO PRODUCTS(ISBN, UpdateDate, Active) VALUES('9780230483378', getDate(), 0)</v>
      </c>
    </row>
    <row r="3000" spans="1:3" x14ac:dyDescent="0.25">
      <c r="A3000" s="1">
        <v>9780230482456</v>
      </c>
      <c r="C3000" t="str">
        <f t="shared" si="46"/>
        <v>INSERT INTO PRODUCTS(ISBN, UpdateDate, Active) VALUES('9780230482456', getDate(), 0)</v>
      </c>
    </row>
    <row r="3001" spans="1:3" x14ac:dyDescent="0.25">
      <c r="A3001" s="1">
        <v>9780230482463</v>
      </c>
      <c r="C3001" t="str">
        <f t="shared" si="46"/>
        <v>INSERT INTO PRODUCTS(ISBN, UpdateDate, Active) VALUES('9780230482463', getDate(), 0)</v>
      </c>
    </row>
    <row r="3002" spans="1:3" x14ac:dyDescent="0.25">
      <c r="A3002" s="1">
        <v>9780230476141</v>
      </c>
      <c r="C3002" t="str">
        <f t="shared" si="46"/>
        <v>INSERT INTO PRODUCTS(ISBN, UpdateDate, Active) VALUES('9780230476141', getDate(), 0)</v>
      </c>
    </row>
    <row r="3003" spans="1:3" x14ac:dyDescent="0.25">
      <c r="A3003" s="1">
        <v>9780230024571</v>
      </c>
      <c r="C3003" t="str">
        <f t="shared" si="46"/>
        <v>INSERT INTO PRODUCTS(ISBN, UpdateDate, Active) VALUES('9780230024571', getDate(), 0)</v>
      </c>
    </row>
    <row r="3004" spans="1:3" x14ac:dyDescent="0.25">
      <c r="A3004" s="1">
        <v>9781405017664</v>
      </c>
      <c r="C3004" t="str">
        <f t="shared" si="46"/>
        <v>INSERT INTO PRODUCTS(ISBN, UpdateDate, Active) VALUES('9781405017664', getDate(), 0)</v>
      </c>
    </row>
    <row r="3005" spans="1:3" x14ac:dyDescent="0.25">
      <c r="A3005" s="1">
        <v>9780230033078</v>
      </c>
      <c r="C3005" t="str">
        <f t="shared" si="46"/>
        <v>INSERT INTO PRODUCTS(ISBN, UpdateDate, Active) VALUES('9780230033078', getDate(), 0)</v>
      </c>
    </row>
    <row r="3006" spans="1:3" x14ac:dyDescent="0.25">
      <c r="A3006" s="1">
        <v>9781405017800</v>
      </c>
      <c r="C3006" t="str">
        <f t="shared" si="46"/>
        <v>INSERT INTO PRODUCTS(ISBN, UpdateDate, Active) VALUES('9781405017800', getDate(), 0)</v>
      </c>
    </row>
    <row r="3007" spans="1:3" x14ac:dyDescent="0.25">
      <c r="A3007" s="1">
        <v>9780230466524</v>
      </c>
      <c r="C3007" t="str">
        <f t="shared" si="46"/>
        <v>INSERT INTO PRODUCTS(ISBN, UpdateDate, Active) VALUES('9780230466524', getDate(), 0)</v>
      </c>
    </row>
    <row r="3008" spans="1:3" x14ac:dyDescent="0.25">
      <c r="A3008" s="1">
        <v>9781405028776</v>
      </c>
      <c r="C3008" t="str">
        <f t="shared" si="46"/>
        <v>INSERT INTO PRODUCTS(ISBN, UpdateDate, Active) VALUES('9781405028776', getDate(), 0)</v>
      </c>
    </row>
    <row r="3009" spans="1:3" x14ac:dyDescent="0.25">
      <c r="A3009" s="1">
        <v>9780230011601</v>
      </c>
      <c r="C3009" t="str">
        <f t="shared" si="46"/>
        <v>INSERT INTO PRODUCTS(ISBN, UpdateDate, Active) VALUES('9780230011601', getDate(), 0)</v>
      </c>
    </row>
    <row r="3010" spans="1:3" x14ac:dyDescent="0.25">
      <c r="A3010" s="1">
        <v>9789708091794</v>
      </c>
      <c r="C3010" t="str">
        <f t="shared" ref="C3010:C3073" si="47">("INSERT INTO PRODUCTS(ISBN, UpdateDate, Active) VALUES('"&amp;A3010&amp;"', getDate(), 0)")</f>
        <v>INSERT INTO PRODUCTS(ISBN, UpdateDate, Active) VALUES('9789708091794', getDate(), 0)</v>
      </c>
    </row>
    <row r="3011" spans="1:3" x14ac:dyDescent="0.25">
      <c r="A3011" s="1">
        <v>9786074732610</v>
      </c>
      <c r="C3011" t="str">
        <f t="shared" si="47"/>
        <v>INSERT INTO PRODUCTS(ISBN, UpdateDate, Active) VALUES('9786074732610', getDate(), 0)</v>
      </c>
    </row>
    <row r="3012" spans="1:3" x14ac:dyDescent="0.25">
      <c r="A3012" s="1">
        <v>9780230037779</v>
      </c>
      <c r="C3012" t="str">
        <f t="shared" si="47"/>
        <v>INSERT INTO PRODUCTS(ISBN, UpdateDate, Active) VALUES('9780230037779', getDate(), 0)</v>
      </c>
    </row>
    <row r="3013" spans="1:3" x14ac:dyDescent="0.25">
      <c r="A3013" s="1">
        <v>9781405003681</v>
      </c>
      <c r="C3013" t="str">
        <f t="shared" si="47"/>
        <v>INSERT INTO PRODUCTS(ISBN, UpdateDate, Active) VALUES('9781405003681', getDate(), 0)</v>
      </c>
    </row>
    <row r="3014" spans="1:3" x14ac:dyDescent="0.25">
      <c r="A3014" s="1">
        <v>9780230457508</v>
      </c>
      <c r="C3014" t="str">
        <f t="shared" si="47"/>
        <v>INSERT INTO PRODUCTS(ISBN, UpdateDate, Active) VALUES('9780230457508', getDate(), 0)</v>
      </c>
    </row>
    <row r="3015" spans="1:3" x14ac:dyDescent="0.25">
      <c r="A3015" s="1">
        <v>9781786321893</v>
      </c>
      <c r="C3015" t="str">
        <f t="shared" si="47"/>
        <v>INSERT INTO PRODUCTS(ISBN, UpdateDate, Active) VALUES('9781786321893', getDate(), 0)</v>
      </c>
    </row>
    <row r="3016" spans="1:3" x14ac:dyDescent="0.25">
      <c r="A3016" s="1">
        <v>9780230401037</v>
      </c>
      <c r="C3016" t="str">
        <f t="shared" si="47"/>
        <v>INSERT INTO PRODUCTS(ISBN, UpdateDate, Active) VALUES('9780230401037', getDate(), 0)</v>
      </c>
    </row>
    <row r="3017" spans="1:3" x14ac:dyDescent="0.25">
      <c r="A3017" s="1">
        <v>9780230404502</v>
      </c>
      <c r="C3017" t="str">
        <f t="shared" si="47"/>
        <v>INSERT INTO PRODUCTS(ISBN, UpdateDate, Active) VALUES('9780230404502', getDate(), 0)</v>
      </c>
    </row>
    <row r="3018" spans="1:3" x14ac:dyDescent="0.25">
      <c r="A3018" s="1">
        <v>9781405014144</v>
      </c>
      <c r="C3018" t="str">
        <f t="shared" si="47"/>
        <v>INSERT INTO PRODUCTS(ISBN, UpdateDate, Active) VALUES('9781405014144', getDate(), 0)</v>
      </c>
    </row>
    <row r="3019" spans="1:3" x14ac:dyDescent="0.25">
      <c r="A3019" s="1">
        <v>9780230406605</v>
      </c>
      <c r="C3019" t="str">
        <f t="shared" si="47"/>
        <v>INSERT INTO PRODUCTS(ISBN, UpdateDate, Active) VALUES('9780230406605', getDate(), 0)</v>
      </c>
    </row>
    <row r="3020" spans="1:3" x14ac:dyDescent="0.25">
      <c r="A3020" s="1">
        <v>9780230484160</v>
      </c>
      <c r="C3020" t="str">
        <f t="shared" si="47"/>
        <v>INSERT INTO PRODUCTS(ISBN, UpdateDate, Active) VALUES('9780230484160', getDate(), 0)</v>
      </c>
    </row>
    <row r="3021" spans="1:3" x14ac:dyDescent="0.25">
      <c r="A3021" s="1">
        <v>9780230454071</v>
      </c>
      <c r="C3021" t="str">
        <f t="shared" si="47"/>
        <v>INSERT INTO PRODUCTS(ISBN, UpdateDate, Active) VALUES('9780230454071', getDate(), 0)</v>
      </c>
    </row>
    <row r="3022" spans="1:3" x14ac:dyDescent="0.25">
      <c r="A3022" s="1">
        <v>9780230432994</v>
      </c>
      <c r="C3022" t="str">
        <f t="shared" si="47"/>
        <v>INSERT INTO PRODUCTS(ISBN, UpdateDate, Active) VALUES('9780230432994', getDate(), 0)</v>
      </c>
    </row>
    <row r="3023" spans="1:3" x14ac:dyDescent="0.25">
      <c r="A3023" s="1">
        <v>9781380000392</v>
      </c>
      <c r="C3023" t="str">
        <f t="shared" si="47"/>
        <v>INSERT INTO PRODUCTS(ISBN, UpdateDate, Active) VALUES('9781380000392', getDate(), 0)</v>
      </c>
    </row>
    <row r="3024" spans="1:3" x14ac:dyDescent="0.25">
      <c r="A3024" s="1">
        <v>9789708091848</v>
      </c>
      <c r="C3024" t="str">
        <f t="shared" si="47"/>
        <v>INSERT INTO PRODUCTS(ISBN, UpdateDate, Active) VALUES('9789708091848', getDate(), 0)</v>
      </c>
    </row>
    <row r="3025" spans="1:3" x14ac:dyDescent="0.25">
      <c r="A3025" s="1">
        <v>9780230473126</v>
      </c>
      <c r="C3025" t="str">
        <f t="shared" si="47"/>
        <v>INSERT INTO PRODUCTS(ISBN, UpdateDate, Active) VALUES('9780230473126', getDate(), 0)</v>
      </c>
    </row>
    <row r="3026" spans="1:3" x14ac:dyDescent="0.25">
      <c r="A3026" s="1">
        <v>9780230419247</v>
      </c>
      <c r="C3026" t="str">
        <f t="shared" si="47"/>
        <v>INSERT INTO PRODUCTS(ISBN, UpdateDate, Active) VALUES('9780230419247', getDate(), 0)</v>
      </c>
    </row>
    <row r="3027" spans="1:3" x14ac:dyDescent="0.25">
      <c r="A3027" s="1">
        <v>9780230437630</v>
      </c>
      <c r="C3027" t="str">
        <f t="shared" si="47"/>
        <v>INSERT INTO PRODUCTS(ISBN, UpdateDate, Active) VALUES('9780230437630', getDate(), 0)</v>
      </c>
    </row>
    <row r="3028" spans="1:3" x14ac:dyDescent="0.25">
      <c r="A3028" s="1">
        <v>9780230492745</v>
      </c>
      <c r="C3028" t="str">
        <f t="shared" si="47"/>
        <v>INSERT INTO PRODUCTS(ISBN, UpdateDate, Active) VALUES('9780230492745', getDate(), 0)</v>
      </c>
    </row>
    <row r="3029" spans="1:3" x14ac:dyDescent="0.25">
      <c r="A3029" s="1">
        <v>9781405060936</v>
      </c>
      <c r="C3029" t="str">
        <f t="shared" si="47"/>
        <v>INSERT INTO PRODUCTS(ISBN, UpdateDate, Active) VALUES('9781405060936', getDate(), 0)</v>
      </c>
    </row>
    <row r="3030" spans="1:3" x14ac:dyDescent="0.25">
      <c r="A3030" s="1">
        <v>9780230419391</v>
      </c>
      <c r="C3030" t="str">
        <f t="shared" si="47"/>
        <v>INSERT INTO PRODUCTS(ISBN, UpdateDate, Active) VALUES('9780230419391', getDate(), 0)</v>
      </c>
    </row>
    <row r="3031" spans="1:3" x14ac:dyDescent="0.25">
      <c r="A3031" s="1">
        <v>9780230730052</v>
      </c>
      <c r="C3031" t="str">
        <f t="shared" si="47"/>
        <v>INSERT INTO PRODUCTS(ISBN, UpdateDate, Active) VALUES('9780230730052', getDate(), 0)</v>
      </c>
    </row>
    <row r="3032" spans="1:3" x14ac:dyDescent="0.25">
      <c r="A3032" s="1">
        <v>9780230717879</v>
      </c>
      <c r="C3032" t="str">
        <f t="shared" si="47"/>
        <v>INSERT INTO PRODUCTS(ISBN, UpdateDate, Active) VALUES('9780230717879', getDate(), 0)</v>
      </c>
    </row>
    <row r="3033" spans="1:3" x14ac:dyDescent="0.25">
      <c r="A3033" s="1">
        <v>9781786327451</v>
      </c>
      <c r="C3033" t="str">
        <f t="shared" si="47"/>
        <v>INSERT INTO PRODUCTS(ISBN, UpdateDate, Active) VALUES('9781786327451', getDate(), 0)</v>
      </c>
    </row>
    <row r="3034" spans="1:3" x14ac:dyDescent="0.25">
      <c r="A3034" s="1">
        <v>9780230466463</v>
      </c>
      <c r="C3034" t="str">
        <f t="shared" si="47"/>
        <v>INSERT INTO PRODUCTS(ISBN, UpdateDate, Active) VALUES('9780230466463', getDate(), 0)</v>
      </c>
    </row>
    <row r="3035" spans="1:3" x14ac:dyDescent="0.25">
      <c r="A3035" s="1">
        <v>9781380000347</v>
      </c>
      <c r="C3035" t="str">
        <f t="shared" si="47"/>
        <v>INSERT INTO PRODUCTS(ISBN, UpdateDate, Active) VALUES('9781380000347', getDate(), 0)</v>
      </c>
    </row>
    <row r="3036" spans="1:3" x14ac:dyDescent="0.25">
      <c r="A3036" s="1">
        <v>9781405061513</v>
      </c>
      <c r="C3036" t="str">
        <f t="shared" si="47"/>
        <v>INSERT INTO PRODUCTS(ISBN, UpdateDate, Active) VALUES('9781405061513', getDate(), 0)</v>
      </c>
    </row>
    <row r="3037" spans="1:3" x14ac:dyDescent="0.25">
      <c r="A3037" s="1">
        <v>9780230456747</v>
      </c>
      <c r="C3037" t="str">
        <f t="shared" si="47"/>
        <v>INSERT INTO PRODUCTS(ISBN, UpdateDate, Active) VALUES('9780230456747', getDate(), 0)</v>
      </c>
    </row>
    <row r="3038" spans="1:3" x14ac:dyDescent="0.25">
      <c r="A3038" s="1">
        <v>9780230011939</v>
      </c>
      <c r="C3038" t="str">
        <f t="shared" si="47"/>
        <v>INSERT INTO PRODUCTS(ISBN, UpdateDate, Active) VALUES('9780230011939', getDate(), 0)</v>
      </c>
    </row>
    <row r="3039" spans="1:3" x14ac:dyDescent="0.25">
      <c r="A3039" s="1">
        <v>9780230408401</v>
      </c>
      <c r="C3039" t="str">
        <f t="shared" si="47"/>
        <v>INSERT INTO PRODUCTS(ISBN, UpdateDate, Active) VALUES('9780230408401', getDate(), 0)</v>
      </c>
    </row>
    <row r="3040" spans="1:3" x14ac:dyDescent="0.25">
      <c r="A3040" s="1">
        <v>9780230494596</v>
      </c>
      <c r="C3040" t="str">
        <f t="shared" si="47"/>
        <v>INSERT INTO PRODUCTS(ISBN, UpdateDate, Active) VALUES('9780230494596', getDate(), 0)</v>
      </c>
    </row>
    <row r="3041" spans="1:3" x14ac:dyDescent="0.25">
      <c r="A3041" s="1">
        <v>9780230464650</v>
      </c>
      <c r="C3041" t="str">
        <f t="shared" si="47"/>
        <v>INSERT INTO PRODUCTS(ISBN, UpdateDate, Active) VALUES('9780230464650', getDate(), 0)</v>
      </c>
    </row>
    <row r="3042" spans="1:3" x14ac:dyDescent="0.25">
      <c r="A3042" s="1">
        <v>9780230490116</v>
      </c>
      <c r="C3042" t="str">
        <f t="shared" si="47"/>
        <v>INSERT INTO PRODUCTS(ISBN, UpdateDate, Active) VALUES('9780230490116', getDate(), 0)</v>
      </c>
    </row>
    <row r="3043" spans="1:3" x14ac:dyDescent="0.25">
      <c r="A3043" s="1">
        <v>9780230456778</v>
      </c>
      <c r="C3043" t="str">
        <f t="shared" si="47"/>
        <v>INSERT INTO PRODUCTS(ISBN, UpdateDate, Active) VALUES('9780230456778', getDate(), 0)</v>
      </c>
    </row>
    <row r="3044" spans="1:3" x14ac:dyDescent="0.25">
      <c r="A3044" s="1">
        <v>9780230404939</v>
      </c>
      <c r="C3044" t="str">
        <f t="shared" si="47"/>
        <v>INSERT INTO PRODUCTS(ISBN, UpdateDate, Active) VALUES('9780230404939', getDate(), 0)</v>
      </c>
    </row>
    <row r="3045" spans="1:3" x14ac:dyDescent="0.25">
      <c r="A3045" s="1">
        <v>9781380023353</v>
      </c>
      <c r="C3045" t="str">
        <f t="shared" si="47"/>
        <v>INSERT INTO PRODUCTS(ISBN, UpdateDate, Active) VALUES('9781380023353', getDate(), 0)</v>
      </c>
    </row>
    <row r="3046" spans="1:3" x14ac:dyDescent="0.25">
      <c r="A3046" s="1">
        <v>9780230408784</v>
      </c>
      <c r="C3046" t="str">
        <f t="shared" si="47"/>
        <v>INSERT INTO PRODUCTS(ISBN, UpdateDate, Active) VALUES('9780230408784', getDate(), 0)</v>
      </c>
    </row>
    <row r="3047" spans="1:3" x14ac:dyDescent="0.25">
      <c r="A3047" s="1">
        <v>1120100101632</v>
      </c>
      <c r="C3047" t="str">
        <f t="shared" si="47"/>
        <v>INSERT INTO PRODUCTS(ISBN, UpdateDate, Active) VALUES('1120100101632', getDate(), 0)</v>
      </c>
    </row>
    <row r="3048" spans="1:3" x14ac:dyDescent="0.25">
      <c r="A3048" s="1">
        <v>9780230730090</v>
      </c>
      <c r="C3048" t="str">
        <f t="shared" si="47"/>
        <v>INSERT INTO PRODUCTS(ISBN, UpdateDate, Active) VALUES('9780230730090', getDate(), 0)</v>
      </c>
    </row>
    <row r="3049" spans="1:3" x14ac:dyDescent="0.25">
      <c r="A3049" s="1">
        <v>9780230436329</v>
      </c>
      <c r="C3049" t="str">
        <f t="shared" si="47"/>
        <v>INSERT INTO PRODUCTS(ISBN, UpdateDate, Active) VALUES('9780230436329', getDate(), 0)</v>
      </c>
    </row>
    <row r="3050" spans="1:3" x14ac:dyDescent="0.25">
      <c r="A3050" s="1">
        <v>9780230719828</v>
      </c>
      <c r="C3050" t="str">
        <f t="shared" si="47"/>
        <v>INSERT INTO PRODUCTS(ISBN, UpdateDate, Active) VALUES('9780230719828', getDate(), 0)</v>
      </c>
    </row>
    <row r="3051" spans="1:3" x14ac:dyDescent="0.25">
      <c r="A3051" s="1">
        <v>9780230422728</v>
      </c>
      <c r="C3051" t="str">
        <f t="shared" si="47"/>
        <v>INSERT INTO PRODUCTS(ISBN, UpdateDate, Active) VALUES('9780230422728', getDate(), 0)</v>
      </c>
    </row>
    <row r="3052" spans="1:3" x14ac:dyDescent="0.25">
      <c r="A3052" s="1">
        <v>9781405075190</v>
      </c>
      <c r="C3052" t="str">
        <f t="shared" si="47"/>
        <v>INSERT INTO PRODUCTS(ISBN, UpdateDate, Active) VALUES('9781405075190', getDate(), 0)</v>
      </c>
    </row>
    <row r="3053" spans="1:3" x14ac:dyDescent="0.25">
      <c r="A3053" s="1">
        <v>9780230723511</v>
      </c>
      <c r="C3053" t="str">
        <f t="shared" si="47"/>
        <v>INSERT INTO PRODUCTS(ISBN, UpdateDate, Active) VALUES('9780230723511', getDate(), 0)</v>
      </c>
    </row>
    <row r="3054" spans="1:3" x14ac:dyDescent="0.25">
      <c r="A3054" s="1">
        <v>9781405082082</v>
      </c>
      <c r="C3054" t="str">
        <f t="shared" si="47"/>
        <v>INSERT INTO PRODUCTS(ISBN, UpdateDate, Active) VALUES('9781405082082', getDate(), 0)</v>
      </c>
    </row>
    <row r="3055" spans="1:3" x14ac:dyDescent="0.25">
      <c r="A3055" s="1">
        <v>9780230417618</v>
      </c>
      <c r="C3055" t="str">
        <f t="shared" si="47"/>
        <v>INSERT INTO PRODUCTS(ISBN, UpdateDate, Active) VALUES('9780230417618', getDate(), 0)</v>
      </c>
    </row>
    <row r="3056" spans="1:3" x14ac:dyDescent="0.25">
      <c r="A3056" s="1">
        <v>9780230440944</v>
      </c>
      <c r="C3056" t="str">
        <f t="shared" si="47"/>
        <v>INSERT INTO PRODUCTS(ISBN, UpdateDate, Active) VALUES('9780230440944', getDate(), 0)</v>
      </c>
    </row>
    <row r="3057" spans="1:3" x14ac:dyDescent="0.25">
      <c r="A3057" s="1">
        <v>9780230465404</v>
      </c>
      <c r="C3057" t="str">
        <f t="shared" si="47"/>
        <v>INSERT INTO PRODUCTS(ISBN, UpdateDate, Active) VALUES('9780230465404', getDate(), 0)</v>
      </c>
    </row>
    <row r="3058" spans="1:3" x14ac:dyDescent="0.25">
      <c r="A3058" s="1">
        <v>9781405057257</v>
      </c>
      <c r="C3058" t="str">
        <f t="shared" si="47"/>
        <v>INSERT INTO PRODUCTS(ISBN, UpdateDate, Active) VALUES('9781405057257', getDate(), 0)</v>
      </c>
    </row>
    <row r="3059" spans="1:3" x14ac:dyDescent="0.25">
      <c r="A3059" s="1">
        <v>9781380000712</v>
      </c>
      <c r="C3059" t="str">
        <f t="shared" si="47"/>
        <v>INSERT INTO PRODUCTS(ISBN, UpdateDate, Active) VALUES('9781380000712', getDate(), 0)</v>
      </c>
    </row>
    <row r="3060" spans="1:3" x14ac:dyDescent="0.25">
      <c r="A3060" s="1">
        <v>9781786321626</v>
      </c>
      <c r="C3060" t="str">
        <f t="shared" si="47"/>
        <v>INSERT INTO PRODUCTS(ISBN, UpdateDate, Active) VALUES('9781786321626', getDate(), 0)</v>
      </c>
    </row>
    <row r="3061" spans="1:3" x14ac:dyDescent="0.25">
      <c r="A3061" s="1">
        <v>9781405080798</v>
      </c>
      <c r="C3061" t="str">
        <f t="shared" si="47"/>
        <v>INSERT INTO PRODUCTS(ISBN, UpdateDate, Active) VALUES('9781405080798', getDate(), 0)</v>
      </c>
    </row>
    <row r="3062" spans="1:3" x14ac:dyDescent="0.25">
      <c r="A3062" s="1">
        <v>9781405074131</v>
      </c>
      <c r="C3062" t="str">
        <f t="shared" si="47"/>
        <v>INSERT INTO PRODUCTS(ISBN, UpdateDate, Active) VALUES('9781405074131', getDate(), 0)</v>
      </c>
    </row>
    <row r="3063" spans="1:3" x14ac:dyDescent="0.25">
      <c r="A3063" s="1">
        <v>9781380000248</v>
      </c>
      <c r="C3063" t="str">
        <f t="shared" si="47"/>
        <v>INSERT INTO PRODUCTS(ISBN, UpdateDate, Active) VALUES('9781380000248', getDate(), 0)</v>
      </c>
    </row>
    <row r="3064" spans="1:3" x14ac:dyDescent="0.25">
      <c r="A3064" s="1">
        <v>9789604471621</v>
      </c>
      <c r="C3064" t="str">
        <f t="shared" si="47"/>
        <v>INSERT INTO PRODUCTS(ISBN, UpdateDate, Active) VALUES('9789604471621', getDate(), 0)</v>
      </c>
    </row>
    <row r="3065" spans="1:3" x14ac:dyDescent="0.25">
      <c r="A3065" s="1">
        <v>9781786328892</v>
      </c>
      <c r="C3065" t="str">
        <f t="shared" si="47"/>
        <v>INSERT INTO PRODUCTS(ISBN, UpdateDate, Active) VALUES('9781786328892', getDate(), 0)</v>
      </c>
    </row>
    <row r="3066" spans="1:3" x14ac:dyDescent="0.25">
      <c r="A3066" s="1">
        <v>9780230037861</v>
      </c>
      <c r="C3066" t="str">
        <f t="shared" si="47"/>
        <v>INSERT INTO PRODUCTS(ISBN, UpdateDate, Active) VALUES('9780230037861', getDate(), 0)</v>
      </c>
    </row>
    <row r="3067" spans="1:3" x14ac:dyDescent="0.25">
      <c r="A3067" s="1">
        <v>9780230456730</v>
      </c>
      <c r="C3067" t="str">
        <f t="shared" si="47"/>
        <v>INSERT INTO PRODUCTS(ISBN, UpdateDate, Active) VALUES('9780230456730', getDate(), 0)</v>
      </c>
    </row>
    <row r="3068" spans="1:3" x14ac:dyDescent="0.25">
      <c r="A3068" s="1">
        <v>9780230033276</v>
      </c>
      <c r="C3068" t="str">
        <f t="shared" si="47"/>
        <v>INSERT INTO PRODUCTS(ISBN, UpdateDate, Active) VALUES('9780230033276', getDate(), 0)</v>
      </c>
    </row>
    <row r="3069" spans="1:3" x14ac:dyDescent="0.25">
      <c r="A3069" s="1">
        <v>9780230475823</v>
      </c>
      <c r="C3069" t="str">
        <f t="shared" si="47"/>
        <v>INSERT INTO PRODUCTS(ISBN, UpdateDate, Active) VALUES('9780230475823', getDate(), 0)</v>
      </c>
    </row>
    <row r="3070" spans="1:3" x14ac:dyDescent="0.25">
      <c r="A3070" s="1">
        <v>9781405075206</v>
      </c>
      <c r="C3070" t="str">
        <f t="shared" si="47"/>
        <v>INSERT INTO PRODUCTS(ISBN, UpdateDate, Active) VALUES('9781405075206', getDate(), 0)</v>
      </c>
    </row>
    <row r="3071" spans="1:3" x14ac:dyDescent="0.25">
      <c r="A3071" s="1">
        <v>9789708091855</v>
      </c>
      <c r="C3071" t="str">
        <f t="shared" si="47"/>
        <v>INSERT INTO PRODUCTS(ISBN, UpdateDate, Active) VALUES('9789708091855', getDate(), 0)</v>
      </c>
    </row>
    <row r="3072" spans="1:3" x14ac:dyDescent="0.25">
      <c r="A3072" s="1">
        <v>9781380005076</v>
      </c>
      <c r="C3072" t="str">
        <f t="shared" si="47"/>
        <v>INSERT INTO PRODUCTS(ISBN, UpdateDate, Active) VALUES('9781380005076', getDate(), 0)</v>
      </c>
    </row>
    <row r="3073" spans="1:3" x14ac:dyDescent="0.25">
      <c r="A3073" s="1">
        <v>9780230429123</v>
      </c>
      <c r="C3073" t="str">
        <f t="shared" si="47"/>
        <v>INSERT INTO PRODUCTS(ISBN, UpdateDate, Active) VALUES('9780230429123', getDate(), 0)</v>
      </c>
    </row>
    <row r="3074" spans="1:3" x14ac:dyDescent="0.25">
      <c r="A3074" s="1">
        <v>9780230024588</v>
      </c>
      <c r="C3074" t="str">
        <f t="shared" ref="C3074:C3137" si="48">("INSERT INTO PRODUCTS(ISBN, UpdateDate, Active) VALUES('"&amp;A3074&amp;"', getDate(), 0)")</f>
        <v>INSERT INTO PRODUCTS(ISBN, UpdateDate, Active) VALUES('9780230024588', getDate(), 0)</v>
      </c>
    </row>
    <row r="3075" spans="1:3" x14ac:dyDescent="0.25">
      <c r="A3075" s="1">
        <v>9781786329646</v>
      </c>
      <c r="C3075" t="str">
        <f t="shared" si="48"/>
        <v>INSERT INTO PRODUCTS(ISBN, UpdateDate, Active) VALUES('9781786329646', getDate(), 0)</v>
      </c>
    </row>
    <row r="3076" spans="1:3" x14ac:dyDescent="0.25">
      <c r="A3076" s="1">
        <v>9780230012455</v>
      </c>
      <c r="C3076" t="str">
        <f t="shared" si="48"/>
        <v>INSERT INTO PRODUCTS(ISBN, UpdateDate, Active) VALUES('9780230012455', getDate(), 0)</v>
      </c>
    </row>
    <row r="3077" spans="1:3" x14ac:dyDescent="0.25">
      <c r="A3077" s="1">
        <v>9781786327567</v>
      </c>
      <c r="C3077" t="str">
        <f t="shared" si="48"/>
        <v>INSERT INTO PRODUCTS(ISBN, UpdateDate, Active) VALUES('9781786327567', getDate(), 0)</v>
      </c>
    </row>
    <row r="3078" spans="1:3" x14ac:dyDescent="0.25">
      <c r="A3078" s="1">
        <v>9780230716643</v>
      </c>
      <c r="C3078" t="str">
        <f t="shared" si="48"/>
        <v>INSERT INTO PRODUCTS(ISBN, UpdateDate, Active) VALUES('9780230716643', getDate(), 0)</v>
      </c>
    </row>
    <row r="3079" spans="1:3" x14ac:dyDescent="0.25">
      <c r="A3079" s="1">
        <v>9781405076104</v>
      </c>
      <c r="C3079" t="str">
        <f t="shared" si="48"/>
        <v>INSERT INTO PRODUCTS(ISBN, UpdateDate, Active) VALUES('9781405076104', getDate(), 0)</v>
      </c>
    </row>
    <row r="3080" spans="1:3" x14ac:dyDescent="0.25">
      <c r="A3080" s="1">
        <v>9780230465169</v>
      </c>
      <c r="C3080" t="str">
        <f t="shared" si="48"/>
        <v>INSERT INTO PRODUCTS(ISBN, UpdateDate, Active) VALUES('9780230465169', getDate(), 0)</v>
      </c>
    </row>
    <row r="3081" spans="1:3" x14ac:dyDescent="0.25">
      <c r="A3081" s="1">
        <v>1120100101649</v>
      </c>
      <c r="C3081" t="str">
        <f t="shared" si="48"/>
        <v>INSERT INTO PRODUCTS(ISBN, UpdateDate, Active) VALUES('1120100101649', getDate(), 0)</v>
      </c>
    </row>
    <row r="3082" spans="1:3" x14ac:dyDescent="0.25">
      <c r="A3082" s="1">
        <v>9781405094962</v>
      </c>
      <c r="C3082" t="str">
        <f t="shared" si="48"/>
        <v>INSERT INTO PRODUCTS(ISBN, UpdateDate, Active) VALUES('9781405094962', getDate(), 0)</v>
      </c>
    </row>
    <row r="3083" spans="1:3" x14ac:dyDescent="0.25">
      <c r="A3083" s="1">
        <v>9781380025012</v>
      </c>
      <c r="C3083" t="str">
        <f t="shared" si="48"/>
        <v>INSERT INTO PRODUCTS(ISBN, UpdateDate, Active) VALUES('9781380025012', getDate(), 0)</v>
      </c>
    </row>
    <row r="3084" spans="1:3" x14ac:dyDescent="0.25">
      <c r="A3084" s="1">
        <v>9786074731187</v>
      </c>
      <c r="C3084" t="str">
        <f t="shared" si="48"/>
        <v>INSERT INTO PRODUCTS(ISBN, UpdateDate, Active) VALUES('9786074731187', getDate(), 0)</v>
      </c>
    </row>
    <row r="3085" spans="1:3" x14ac:dyDescent="0.25">
      <c r="A3085" s="1">
        <v>9781405086622</v>
      </c>
      <c r="C3085" t="str">
        <f t="shared" si="48"/>
        <v>INSERT INTO PRODUCTS(ISBN, UpdateDate, Active) VALUES('9781405086622', getDate(), 0)</v>
      </c>
    </row>
    <row r="3086" spans="1:3" x14ac:dyDescent="0.25">
      <c r="A3086" s="1">
        <v>9781786327512</v>
      </c>
      <c r="C3086" t="str">
        <f t="shared" si="48"/>
        <v>INSERT INTO PRODUCTS(ISBN, UpdateDate, Active) VALUES('9781786327512', getDate(), 0)</v>
      </c>
    </row>
    <row r="3087" spans="1:3" x14ac:dyDescent="0.25">
      <c r="A3087" s="1">
        <v>9780230432253</v>
      </c>
      <c r="C3087" t="str">
        <f t="shared" si="48"/>
        <v>INSERT INTO PRODUCTS(ISBN, UpdateDate, Active) VALUES('9780230432253', getDate(), 0)</v>
      </c>
    </row>
    <row r="3088" spans="1:3" x14ac:dyDescent="0.25">
      <c r="A3088" s="1">
        <v>9781380006547</v>
      </c>
      <c r="C3088" t="str">
        <f t="shared" si="48"/>
        <v>INSERT INTO PRODUCTS(ISBN, UpdateDate, Active) VALUES('9781380006547', getDate(), 0)</v>
      </c>
    </row>
    <row r="3089" spans="1:3" x14ac:dyDescent="0.25">
      <c r="A3089" s="1">
        <v>9781405003889</v>
      </c>
      <c r="C3089" t="str">
        <f t="shared" si="48"/>
        <v>INSERT INTO PRODUCTS(ISBN, UpdateDate, Active) VALUES('9781405003889', getDate(), 0)</v>
      </c>
    </row>
    <row r="3090" spans="1:3" x14ac:dyDescent="0.25">
      <c r="A3090" s="1">
        <v>9781786327284</v>
      </c>
      <c r="C3090" t="str">
        <f t="shared" si="48"/>
        <v>INSERT INTO PRODUCTS(ISBN, UpdateDate, Active) VALUES('9781786327284', getDate(), 0)</v>
      </c>
    </row>
    <row r="3091" spans="1:3" x14ac:dyDescent="0.25">
      <c r="A3091" s="1">
        <v>9780230476806</v>
      </c>
      <c r="C3091" t="str">
        <f t="shared" si="48"/>
        <v>INSERT INTO PRODUCTS(ISBN, UpdateDate, Active) VALUES('9780230476806', getDate(), 0)</v>
      </c>
    </row>
    <row r="3092" spans="1:3" x14ac:dyDescent="0.25">
      <c r="A3092" s="1">
        <v>9780230492233</v>
      </c>
      <c r="C3092" t="str">
        <f t="shared" si="48"/>
        <v>INSERT INTO PRODUCTS(ISBN, UpdateDate, Active) VALUES('9780230492233', getDate(), 0)</v>
      </c>
    </row>
    <row r="3093" spans="1:3" x14ac:dyDescent="0.25">
      <c r="A3093" s="1">
        <v>9780230405011</v>
      </c>
      <c r="C3093" t="str">
        <f t="shared" si="48"/>
        <v>INSERT INTO PRODUCTS(ISBN, UpdateDate, Active) VALUES('9780230405011', getDate(), 0)</v>
      </c>
    </row>
    <row r="3094" spans="1:3" x14ac:dyDescent="0.25">
      <c r="A3094" s="1">
        <v>9780230023628</v>
      </c>
      <c r="C3094" t="str">
        <f t="shared" si="48"/>
        <v>INSERT INTO PRODUCTS(ISBN, UpdateDate, Active) VALUES('9780230023628', getDate(), 0)</v>
      </c>
    </row>
    <row r="3095" spans="1:3" x14ac:dyDescent="0.25">
      <c r="A3095" s="1">
        <v>9780230462168</v>
      </c>
      <c r="C3095" t="str">
        <f t="shared" si="48"/>
        <v>INSERT INTO PRODUCTS(ISBN, UpdateDate, Active) VALUES('9780230462168', getDate(), 0)</v>
      </c>
    </row>
    <row r="3096" spans="1:3" x14ac:dyDescent="0.25">
      <c r="A3096" s="1">
        <v>9780230482470</v>
      </c>
      <c r="C3096" t="str">
        <f t="shared" si="48"/>
        <v>INSERT INTO PRODUCTS(ISBN, UpdateDate, Active) VALUES('9780230482470', getDate(), 0)</v>
      </c>
    </row>
    <row r="3097" spans="1:3" x14ac:dyDescent="0.25">
      <c r="A3097" s="1">
        <v>9781405059824</v>
      </c>
      <c r="C3097" t="str">
        <f t="shared" si="48"/>
        <v>INSERT INTO PRODUCTS(ISBN, UpdateDate, Active) VALUES('9781405059824', getDate(), 0)</v>
      </c>
    </row>
    <row r="3098" spans="1:3" x14ac:dyDescent="0.25">
      <c r="A3098" s="1">
        <v>9781786321251</v>
      </c>
      <c r="C3098" t="str">
        <f t="shared" si="48"/>
        <v>INSERT INTO PRODUCTS(ISBN, UpdateDate, Active) VALUES('9781786321251', getDate(), 0)</v>
      </c>
    </row>
    <row r="3099" spans="1:3" x14ac:dyDescent="0.25">
      <c r="A3099" s="1">
        <v>9789708092357</v>
      </c>
      <c r="C3099" t="str">
        <f t="shared" si="48"/>
        <v>INSERT INTO PRODUCTS(ISBN, UpdateDate, Active) VALUES('9789708092357', getDate(), 0)</v>
      </c>
    </row>
    <row r="3100" spans="1:3" x14ac:dyDescent="0.25">
      <c r="A3100" s="1">
        <v>9780333970713</v>
      </c>
      <c r="C3100" t="str">
        <f t="shared" si="48"/>
        <v>INSERT INTO PRODUCTS(ISBN, UpdateDate, Active) VALUES('9780333970713', getDate(), 0)</v>
      </c>
    </row>
    <row r="3101" spans="1:3" x14ac:dyDescent="0.25">
      <c r="A3101" s="1">
        <v>9780230022799</v>
      </c>
      <c r="C3101" t="str">
        <f t="shared" si="48"/>
        <v>INSERT INTO PRODUCTS(ISBN, UpdateDate, Active) VALUES('9780230022799', getDate(), 0)</v>
      </c>
    </row>
    <row r="3102" spans="1:3" x14ac:dyDescent="0.25">
      <c r="A3102" s="1">
        <v>9780230470682</v>
      </c>
      <c r="C3102" t="str">
        <f t="shared" si="48"/>
        <v>INSERT INTO PRODUCTS(ISBN, UpdateDate, Active) VALUES('9780230470682', getDate(), 0)</v>
      </c>
    </row>
    <row r="3103" spans="1:3" x14ac:dyDescent="0.25">
      <c r="A3103" s="1">
        <v>9781380007025</v>
      </c>
      <c r="C3103" t="str">
        <f t="shared" si="48"/>
        <v>INSERT INTO PRODUCTS(ISBN, UpdateDate, Active) VALUES('9781380007025', getDate(), 0)</v>
      </c>
    </row>
    <row r="3104" spans="1:3" x14ac:dyDescent="0.25">
      <c r="A3104" s="1">
        <v>9780230719811</v>
      </c>
      <c r="C3104" t="str">
        <f t="shared" si="48"/>
        <v>INSERT INTO PRODUCTS(ISBN, UpdateDate, Active) VALUES('9780230719811', getDate(), 0)</v>
      </c>
    </row>
    <row r="3105" spans="1:3" x14ac:dyDescent="0.25">
      <c r="A3105" s="1">
        <v>9781420230208</v>
      </c>
      <c r="C3105" t="str">
        <f t="shared" si="48"/>
        <v>INSERT INTO PRODUCTS(ISBN, UpdateDate, Active) VALUES('9781420230208', getDate(), 0)</v>
      </c>
    </row>
    <row r="3106" spans="1:3" x14ac:dyDescent="0.25">
      <c r="A3106" s="1">
        <v>9780230498716</v>
      </c>
      <c r="C3106" t="str">
        <f t="shared" si="48"/>
        <v>INSERT INTO PRODUCTS(ISBN, UpdateDate, Active) VALUES('9780230498716', getDate(), 0)</v>
      </c>
    </row>
    <row r="3107" spans="1:3" x14ac:dyDescent="0.25">
      <c r="A3107" s="1">
        <v>9781380001009</v>
      </c>
      <c r="C3107" t="str">
        <f t="shared" si="48"/>
        <v>INSERT INTO PRODUCTS(ISBN, UpdateDate, Active) VALUES('9781380001009', getDate(), 0)</v>
      </c>
    </row>
    <row r="3108" spans="1:3" x14ac:dyDescent="0.25">
      <c r="A3108" s="1">
        <v>9780230012851</v>
      </c>
      <c r="C3108" t="str">
        <f t="shared" si="48"/>
        <v>INSERT INTO PRODUCTS(ISBN, UpdateDate, Active) VALUES('9780230012851', getDate(), 0)</v>
      </c>
    </row>
    <row r="3109" spans="1:3" x14ac:dyDescent="0.25">
      <c r="A3109" s="1">
        <v>9780230716568</v>
      </c>
      <c r="C3109" t="str">
        <f t="shared" si="48"/>
        <v>INSERT INTO PRODUCTS(ISBN, UpdateDate, Active) VALUES('9780230716568', getDate(), 0)</v>
      </c>
    </row>
    <row r="3110" spans="1:3" x14ac:dyDescent="0.25">
      <c r="A3110" s="1">
        <v>9780230482487</v>
      </c>
      <c r="C3110" t="str">
        <f t="shared" si="48"/>
        <v>INSERT INTO PRODUCTS(ISBN, UpdateDate, Active) VALUES('9780230482487', getDate(), 0)</v>
      </c>
    </row>
    <row r="3111" spans="1:3" x14ac:dyDescent="0.25">
      <c r="A3111" s="1">
        <v>9780230441200</v>
      </c>
      <c r="C3111" t="str">
        <f t="shared" si="48"/>
        <v>INSERT INTO PRODUCTS(ISBN, UpdateDate, Active) VALUES('9780230441200', getDate(), 0)</v>
      </c>
    </row>
    <row r="3112" spans="1:3" x14ac:dyDescent="0.25">
      <c r="A3112" s="1">
        <v>9789706504692</v>
      </c>
      <c r="C3112" t="str">
        <f t="shared" si="48"/>
        <v>INSERT INTO PRODUCTS(ISBN, UpdateDate, Active) VALUES('9789706504692', getDate(), 0)</v>
      </c>
    </row>
    <row r="3113" spans="1:3" x14ac:dyDescent="0.25">
      <c r="A3113" s="1">
        <v>9780230716384</v>
      </c>
      <c r="C3113" t="str">
        <f t="shared" si="48"/>
        <v>INSERT INTO PRODUCTS(ISBN, UpdateDate, Active) VALUES('9780230716384', getDate(), 0)</v>
      </c>
    </row>
    <row r="3114" spans="1:3" x14ac:dyDescent="0.25">
      <c r="A3114" s="1">
        <v>9780230407701</v>
      </c>
      <c r="C3114" t="str">
        <f t="shared" si="48"/>
        <v>INSERT INTO PRODUCTS(ISBN, UpdateDate, Active) VALUES('9780230407701', getDate(), 0)</v>
      </c>
    </row>
    <row r="3115" spans="1:3" x14ac:dyDescent="0.25">
      <c r="A3115" s="1">
        <v>9780230022881</v>
      </c>
      <c r="C3115" t="str">
        <f t="shared" si="48"/>
        <v>INSERT INTO PRODUCTS(ISBN, UpdateDate, Active) VALUES('9780230022881', getDate(), 0)</v>
      </c>
    </row>
    <row r="3116" spans="1:3" x14ac:dyDescent="0.25">
      <c r="A3116" s="1">
        <v>9780230470880</v>
      </c>
      <c r="C3116" t="str">
        <f t="shared" si="48"/>
        <v>INSERT INTO PRODUCTS(ISBN, UpdateDate, Active) VALUES('9780230470880', getDate(), 0)</v>
      </c>
    </row>
    <row r="3117" spans="1:3" x14ac:dyDescent="0.25">
      <c r="A3117" s="1">
        <v>9780230035850</v>
      </c>
      <c r="C3117" t="str">
        <f t="shared" si="48"/>
        <v>INSERT INTO PRODUCTS(ISBN, UpdateDate, Active) VALUES('9780230035850', getDate(), 0)</v>
      </c>
    </row>
    <row r="3118" spans="1:3" x14ac:dyDescent="0.25">
      <c r="A3118" s="1">
        <v>9786074731231</v>
      </c>
      <c r="C3118" t="str">
        <f t="shared" si="48"/>
        <v>INSERT INTO PRODUCTS(ISBN, UpdateDate, Active) VALUES('9786074731231', getDate(), 0)</v>
      </c>
    </row>
    <row r="3119" spans="1:3" x14ac:dyDescent="0.25">
      <c r="A3119" s="1">
        <v>9780230434288</v>
      </c>
      <c r="C3119" t="str">
        <f t="shared" si="48"/>
        <v>INSERT INTO PRODUCTS(ISBN, UpdateDate, Active) VALUES('9780230434288', getDate(), 0)</v>
      </c>
    </row>
    <row r="3120" spans="1:3" x14ac:dyDescent="0.25">
      <c r="A3120" s="1">
        <v>9780230420250</v>
      </c>
      <c r="C3120" t="str">
        <f t="shared" si="48"/>
        <v>INSERT INTO PRODUCTS(ISBN, UpdateDate, Active) VALUES('9780230420250', getDate(), 0)</v>
      </c>
    </row>
    <row r="3121" spans="1:3" x14ac:dyDescent="0.25">
      <c r="A3121" s="1">
        <v>9780230482494</v>
      </c>
      <c r="C3121" t="str">
        <f t="shared" si="48"/>
        <v>INSERT INTO PRODUCTS(ISBN, UpdateDate, Active) VALUES('9780230482494', getDate(), 0)</v>
      </c>
    </row>
    <row r="3122" spans="1:3" x14ac:dyDescent="0.25">
      <c r="A3122" s="1">
        <v>9781405076524</v>
      </c>
      <c r="C3122" t="str">
        <f t="shared" si="48"/>
        <v>INSERT INTO PRODUCTS(ISBN, UpdateDate, Active) VALUES('9781405076524', getDate(), 0)</v>
      </c>
    </row>
    <row r="3123" spans="1:3" x14ac:dyDescent="0.25">
      <c r="A3123" s="1">
        <v>9781405084260</v>
      </c>
      <c r="C3123" t="str">
        <f t="shared" si="48"/>
        <v>INSERT INTO PRODUCTS(ISBN, UpdateDate, Active) VALUES('9781405084260', getDate(), 0)</v>
      </c>
    </row>
    <row r="3124" spans="1:3" x14ac:dyDescent="0.25">
      <c r="A3124" s="1">
        <v>9780230434172</v>
      </c>
      <c r="C3124" t="str">
        <f t="shared" si="48"/>
        <v>INSERT INTO PRODUCTS(ISBN, UpdateDate, Active) VALUES('9780230434172', getDate(), 0)</v>
      </c>
    </row>
    <row r="3125" spans="1:3" x14ac:dyDescent="0.25">
      <c r="A3125" s="1">
        <v>9781405027373</v>
      </c>
      <c r="C3125" t="str">
        <f t="shared" si="48"/>
        <v>INSERT INTO PRODUCTS(ISBN, UpdateDate, Active) VALUES('9781405027373', getDate(), 0)</v>
      </c>
    </row>
    <row r="3126" spans="1:3" x14ac:dyDescent="0.25">
      <c r="A3126" s="1">
        <v>9780230452091</v>
      </c>
      <c r="C3126" t="str">
        <f t="shared" si="48"/>
        <v>INSERT INTO PRODUCTS(ISBN, UpdateDate, Active) VALUES('9780230452091', getDate(), 0)</v>
      </c>
    </row>
    <row r="3127" spans="1:3" x14ac:dyDescent="0.25">
      <c r="A3127" s="1">
        <v>9781405009904</v>
      </c>
      <c r="C3127" t="str">
        <f t="shared" si="48"/>
        <v>INSERT INTO PRODUCTS(ISBN, UpdateDate, Active) VALUES('9781405009904', getDate(), 0)</v>
      </c>
    </row>
    <row r="3128" spans="1:3" x14ac:dyDescent="0.25">
      <c r="A3128" s="1">
        <v>9781786320667</v>
      </c>
      <c r="C3128" t="str">
        <f t="shared" si="48"/>
        <v>INSERT INTO PRODUCTS(ISBN, UpdateDate, Active) VALUES('9781786320667', getDate(), 0)</v>
      </c>
    </row>
    <row r="3129" spans="1:3" x14ac:dyDescent="0.25">
      <c r="A3129" s="1">
        <v>9781786329929</v>
      </c>
      <c r="C3129" t="str">
        <f t="shared" si="48"/>
        <v>INSERT INTO PRODUCTS(ISBN, UpdateDate, Active) VALUES('9781786329929', getDate(), 0)</v>
      </c>
    </row>
    <row r="3130" spans="1:3" x14ac:dyDescent="0.25">
      <c r="A3130" s="1">
        <v>9781405077958</v>
      </c>
      <c r="C3130" t="str">
        <f t="shared" si="48"/>
        <v>INSERT INTO PRODUCTS(ISBN, UpdateDate, Active) VALUES('9781405077958', getDate(), 0)</v>
      </c>
    </row>
    <row r="3131" spans="1:3" x14ac:dyDescent="0.25">
      <c r="A3131" s="1">
        <v>9780230463462</v>
      </c>
      <c r="C3131" t="str">
        <f t="shared" si="48"/>
        <v>INSERT INTO PRODUCTS(ISBN, UpdateDate, Active) VALUES('9780230463462', getDate(), 0)</v>
      </c>
    </row>
    <row r="3132" spans="1:3" x14ac:dyDescent="0.25">
      <c r="A3132" s="1">
        <v>9781405072663</v>
      </c>
      <c r="C3132" t="str">
        <f t="shared" si="48"/>
        <v>INSERT INTO PRODUCTS(ISBN, UpdateDate, Active) VALUES('9781405072663', getDate(), 0)</v>
      </c>
    </row>
    <row r="3133" spans="1:3" x14ac:dyDescent="0.25">
      <c r="A3133" s="1">
        <v>9780230469433</v>
      </c>
      <c r="C3133" t="str">
        <f t="shared" si="48"/>
        <v>INSERT INTO PRODUCTS(ISBN, UpdateDate, Active) VALUES('9780230469433', getDate(), 0)</v>
      </c>
    </row>
    <row r="3134" spans="1:3" x14ac:dyDescent="0.25">
      <c r="A3134" s="1">
        <v>9780230482500</v>
      </c>
      <c r="C3134" t="str">
        <f t="shared" si="48"/>
        <v>INSERT INTO PRODUCTS(ISBN, UpdateDate, Active) VALUES('9780230482500', getDate(), 0)</v>
      </c>
    </row>
    <row r="3135" spans="1:3" x14ac:dyDescent="0.25">
      <c r="A3135" s="1">
        <v>9781405019163</v>
      </c>
      <c r="C3135" t="str">
        <f t="shared" si="48"/>
        <v>INSERT INTO PRODUCTS(ISBN, UpdateDate, Active) VALUES('9781405019163', getDate(), 0)</v>
      </c>
    </row>
    <row r="3136" spans="1:3" x14ac:dyDescent="0.25">
      <c r="A3136" s="1">
        <v>9780230415447</v>
      </c>
      <c r="C3136" t="str">
        <f t="shared" si="48"/>
        <v>INSERT INTO PRODUCTS(ISBN, UpdateDate, Active) VALUES('9780230415447', getDate(), 0)</v>
      </c>
    </row>
    <row r="3137" spans="1:3" x14ac:dyDescent="0.25">
      <c r="A3137" s="1">
        <v>9780230477315</v>
      </c>
      <c r="C3137" t="str">
        <f t="shared" si="48"/>
        <v>INSERT INTO PRODUCTS(ISBN, UpdateDate, Active) VALUES('9780230477315', getDate(), 0)</v>
      </c>
    </row>
    <row r="3138" spans="1:3" x14ac:dyDescent="0.25">
      <c r="A3138" s="1">
        <v>9781405080101</v>
      </c>
      <c r="C3138" t="str">
        <f t="shared" ref="C3138:C3201" si="49">("INSERT INTO PRODUCTS(ISBN, UpdateDate, Active) VALUES('"&amp;A3138&amp;"', getDate(), 0)")</f>
        <v>INSERT INTO PRODUCTS(ISBN, UpdateDate, Active) VALUES('9781405080101', getDate(), 0)</v>
      </c>
    </row>
    <row r="3139" spans="1:3" x14ac:dyDescent="0.25">
      <c r="A3139" s="1">
        <v>9780230032576</v>
      </c>
      <c r="C3139" t="str">
        <f t="shared" si="49"/>
        <v>INSERT INTO PRODUCTS(ISBN, UpdateDate, Active) VALUES('9780230032576', getDate(), 0)</v>
      </c>
    </row>
    <row r="3140" spans="1:3" x14ac:dyDescent="0.25">
      <c r="A3140" s="1">
        <v>9780230032545</v>
      </c>
      <c r="C3140" t="str">
        <f t="shared" si="49"/>
        <v>INSERT INTO PRODUCTS(ISBN, UpdateDate, Active) VALUES('9780230032545', getDate(), 0)</v>
      </c>
    </row>
    <row r="3141" spans="1:3" x14ac:dyDescent="0.25">
      <c r="A3141" s="1">
        <v>1120100101700</v>
      </c>
      <c r="C3141" t="str">
        <f t="shared" si="49"/>
        <v>INSERT INTO PRODUCTS(ISBN, UpdateDate, Active) VALUES('1120100101700', getDate(), 0)</v>
      </c>
    </row>
    <row r="3142" spans="1:3" x14ac:dyDescent="0.25">
      <c r="A3142" s="1">
        <v>9781405086707</v>
      </c>
      <c r="C3142" t="str">
        <f t="shared" si="49"/>
        <v>INSERT INTO PRODUCTS(ISBN, UpdateDate, Active) VALUES('9781405086707', getDate(), 0)</v>
      </c>
    </row>
    <row r="3143" spans="1:3" x14ac:dyDescent="0.25">
      <c r="A3143" s="1">
        <v>9789706509680</v>
      </c>
      <c r="C3143" t="str">
        <f t="shared" si="49"/>
        <v>INSERT INTO PRODUCTS(ISBN, UpdateDate, Active) VALUES('9789706509680', getDate(), 0)</v>
      </c>
    </row>
    <row r="3144" spans="1:3" x14ac:dyDescent="0.25">
      <c r="A3144" s="1">
        <v>9781405023474</v>
      </c>
      <c r="C3144" t="str">
        <f t="shared" si="49"/>
        <v>INSERT INTO PRODUCTS(ISBN, UpdateDate, Active) VALUES('9781405023474', getDate(), 0)</v>
      </c>
    </row>
    <row r="3145" spans="1:3" x14ac:dyDescent="0.25">
      <c r="A3145" s="1">
        <v>9780230028074</v>
      </c>
      <c r="C3145" t="str">
        <f t="shared" si="49"/>
        <v>INSERT INTO PRODUCTS(ISBN, UpdateDate, Active) VALUES('9780230028074', getDate(), 0)</v>
      </c>
    </row>
    <row r="3146" spans="1:3" x14ac:dyDescent="0.25">
      <c r="A3146" s="1">
        <v>9780230733497</v>
      </c>
      <c r="C3146" t="str">
        <f t="shared" si="49"/>
        <v>INSERT INTO PRODUCTS(ISBN, UpdateDate, Active) VALUES('9780230733497', getDate(), 0)</v>
      </c>
    </row>
    <row r="3147" spans="1:3" x14ac:dyDescent="0.25">
      <c r="A3147" s="1">
        <v>9780230400436</v>
      </c>
      <c r="C3147" t="str">
        <f t="shared" si="49"/>
        <v>INSERT INTO PRODUCTS(ISBN, UpdateDate, Active) VALUES('9780230400436', getDate(), 0)</v>
      </c>
    </row>
    <row r="3148" spans="1:3" x14ac:dyDescent="0.25">
      <c r="A3148" s="1">
        <v>9780230484108</v>
      </c>
      <c r="C3148" t="str">
        <f t="shared" si="49"/>
        <v>INSERT INTO PRODUCTS(ISBN, UpdateDate, Active) VALUES('9780230484108', getDate(), 0)</v>
      </c>
    </row>
    <row r="3149" spans="1:3" x14ac:dyDescent="0.25">
      <c r="A3149" s="1">
        <v>9781380011442</v>
      </c>
      <c r="C3149" t="str">
        <f t="shared" si="49"/>
        <v>INSERT INTO PRODUCTS(ISBN, UpdateDate, Active) VALUES('9781380011442', getDate(), 0)</v>
      </c>
    </row>
    <row r="3150" spans="1:3" x14ac:dyDescent="0.25">
      <c r="A3150" s="1">
        <v>9780230733466</v>
      </c>
      <c r="C3150" t="str">
        <f t="shared" si="49"/>
        <v>INSERT INTO PRODUCTS(ISBN, UpdateDate, Active) VALUES('9780230733466', getDate(), 0)</v>
      </c>
    </row>
    <row r="3151" spans="1:3" x14ac:dyDescent="0.25">
      <c r="A3151" s="1">
        <v>9781405017220</v>
      </c>
      <c r="C3151" t="str">
        <f t="shared" si="49"/>
        <v>INSERT INTO PRODUCTS(ISBN, UpdateDate, Active) VALUES('9781405017220', getDate(), 0)</v>
      </c>
    </row>
    <row r="3152" spans="1:3" x14ac:dyDescent="0.25">
      <c r="A3152" s="1">
        <v>9780230466203</v>
      </c>
      <c r="C3152" t="str">
        <f t="shared" si="49"/>
        <v>INSERT INTO PRODUCTS(ISBN, UpdateDate, Active) VALUES('9780230466203', getDate(), 0)</v>
      </c>
    </row>
    <row r="3153" spans="1:3" x14ac:dyDescent="0.25">
      <c r="A3153" s="1">
        <v>9780230480032</v>
      </c>
      <c r="C3153" t="str">
        <f t="shared" si="49"/>
        <v>INSERT INTO PRODUCTS(ISBN, UpdateDate, Active) VALUES('9780230480032', getDate(), 0)</v>
      </c>
    </row>
    <row r="3154" spans="1:3" x14ac:dyDescent="0.25">
      <c r="A3154" s="1">
        <v>9780230033009</v>
      </c>
      <c r="C3154" t="str">
        <f t="shared" si="49"/>
        <v>INSERT INTO PRODUCTS(ISBN, UpdateDate, Active) VALUES('9780230033009', getDate(), 0)</v>
      </c>
    </row>
    <row r="3155" spans="1:3" x14ac:dyDescent="0.25">
      <c r="A3155" s="1">
        <v>9780230440074</v>
      </c>
      <c r="C3155" t="str">
        <f t="shared" si="49"/>
        <v>INSERT INTO PRODUCTS(ISBN, UpdateDate, Active) VALUES('9780230440074', getDate(), 0)</v>
      </c>
    </row>
    <row r="3156" spans="1:3" x14ac:dyDescent="0.25">
      <c r="A3156" s="1">
        <v>9781405061292</v>
      </c>
      <c r="C3156" t="str">
        <f t="shared" si="49"/>
        <v>INSERT INTO PRODUCTS(ISBN, UpdateDate, Active) VALUES('9781405061292', getDate(), 0)</v>
      </c>
    </row>
    <row r="3157" spans="1:3" x14ac:dyDescent="0.25">
      <c r="A3157" s="1">
        <v>9781786325587</v>
      </c>
      <c r="C3157" t="str">
        <f t="shared" si="49"/>
        <v>INSERT INTO PRODUCTS(ISBN, UpdateDate, Active) VALUES('9781786325587', getDate(), 0)</v>
      </c>
    </row>
    <row r="3158" spans="1:3" x14ac:dyDescent="0.25">
      <c r="A3158" s="1">
        <v>9781786322159</v>
      </c>
      <c r="C3158" t="str">
        <f t="shared" si="49"/>
        <v>INSERT INTO PRODUCTS(ISBN, UpdateDate, Active) VALUES('9781786322159', getDate(), 0)</v>
      </c>
    </row>
    <row r="3159" spans="1:3" x14ac:dyDescent="0.25">
      <c r="A3159" s="1">
        <v>9780230455894</v>
      </c>
      <c r="C3159" t="str">
        <f t="shared" si="49"/>
        <v>INSERT INTO PRODUCTS(ISBN, UpdateDate, Active) VALUES('9780230455894', getDate(), 0)</v>
      </c>
    </row>
    <row r="3160" spans="1:3" x14ac:dyDescent="0.25">
      <c r="A3160" s="1">
        <v>9780230012127</v>
      </c>
      <c r="C3160" t="str">
        <f t="shared" si="49"/>
        <v>INSERT INTO PRODUCTS(ISBN, UpdateDate, Active) VALUES('9780230012127', getDate(), 0)</v>
      </c>
    </row>
    <row r="3161" spans="1:3" x14ac:dyDescent="0.25">
      <c r="A3161" s="1">
        <v>9781405018265</v>
      </c>
      <c r="C3161" t="str">
        <f t="shared" si="49"/>
        <v>INSERT INTO PRODUCTS(ISBN, UpdateDate, Active) VALUES('9781405018265', getDate(), 0)</v>
      </c>
    </row>
    <row r="3162" spans="1:3" x14ac:dyDescent="0.25">
      <c r="A3162" s="1">
        <v>9780230430334</v>
      </c>
      <c r="C3162" t="str">
        <f t="shared" si="49"/>
        <v>INSERT INTO PRODUCTS(ISBN, UpdateDate, Active) VALUES('9780230430334', getDate(), 0)</v>
      </c>
    </row>
    <row r="3163" spans="1:3" x14ac:dyDescent="0.25">
      <c r="A3163" s="1">
        <v>9781405019095</v>
      </c>
      <c r="C3163" t="str">
        <f t="shared" si="49"/>
        <v>INSERT INTO PRODUCTS(ISBN, UpdateDate, Active) VALUES('9781405019095', getDate(), 0)</v>
      </c>
    </row>
    <row r="3164" spans="1:3" x14ac:dyDescent="0.25">
      <c r="A3164" s="1">
        <v>9780230028067</v>
      </c>
      <c r="C3164" t="str">
        <f t="shared" si="49"/>
        <v>INSERT INTO PRODUCTS(ISBN, UpdateDate, Active) VALUES('9780230028067', getDate(), 0)</v>
      </c>
    </row>
    <row r="3165" spans="1:3" x14ac:dyDescent="0.25">
      <c r="A3165" s="1">
        <v>9781786329912</v>
      </c>
      <c r="C3165" t="str">
        <f t="shared" si="49"/>
        <v>INSERT INTO PRODUCTS(ISBN, UpdateDate, Active) VALUES('9781786329912', getDate(), 0)</v>
      </c>
    </row>
    <row r="3166" spans="1:3" x14ac:dyDescent="0.25">
      <c r="A3166" s="1">
        <v>9780230035324</v>
      </c>
      <c r="C3166" t="str">
        <f t="shared" si="49"/>
        <v>INSERT INTO PRODUCTS(ISBN, UpdateDate, Active) VALUES('9780230035324', getDate(), 0)</v>
      </c>
    </row>
    <row r="3167" spans="1:3" x14ac:dyDescent="0.25">
      <c r="A3167" s="1">
        <v>9780230482517</v>
      </c>
      <c r="C3167" t="str">
        <f t="shared" si="49"/>
        <v>INSERT INTO PRODUCTS(ISBN, UpdateDate, Active) VALUES('9780230482517', getDate(), 0)</v>
      </c>
    </row>
    <row r="3168" spans="1:3" x14ac:dyDescent="0.25">
      <c r="A3168" s="1">
        <v>9780230476486</v>
      </c>
      <c r="C3168" t="str">
        <f t="shared" si="49"/>
        <v>INSERT INTO PRODUCTS(ISBN, UpdateDate, Active) VALUES('9780230476486', getDate(), 0)</v>
      </c>
    </row>
    <row r="3169" spans="1:3" x14ac:dyDescent="0.25">
      <c r="A3169" s="1">
        <v>9780230492066</v>
      </c>
      <c r="C3169" t="str">
        <f t="shared" si="49"/>
        <v>INSERT INTO PRODUCTS(ISBN, UpdateDate, Active) VALUES('9780230492066', getDate(), 0)</v>
      </c>
    </row>
    <row r="3170" spans="1:3" x14ac:dyDescent="0.25">
      <c r="A3170" s="1">
        <v>9780230437883</v>
      </c>
      <c r="C3170" t="str">
        <f t="shared" si="49"/>
        <v>INSERT INTO PRODUCTS(ISBN, UpdateDate, Active) VALUES('9780230437883', getDate(), 0)</v>
      </c>
    </row>
    <row r="3171" spans="1:3" x14ac:dyDescent="0.25">
      <c r="A3171" s="1">
        <v>9781380013521</v>
      </c>
      <c r="C3171" t="str">
        <f t="shared" si="49"/>
        <v>INSERT INTO PRODUCTS(ISBN, UpdateDate, Active) VALUES('9781380013521', getDate(), 0)</v>
      </c>
    </row>
    <row r="3172" spans="1:3" x14ac:dyDescent="0.25">
      <c r="A3172" s="1">
        <v>9780230452077</v>
      </c>
      <c r="C3172" t="str">
        <f t="shared" si="49"/>
        <v>INSERT INTO PRODUCTS(ISBN, UpdateDate, Active) VALUES('9780230452077', getDate(), 0)</v>
      </c>
    </row>
    <row r="3173" spans="1:3" x14ac:dyDescent="0.25">
      <c r="A3173" s="1">
        <v>9780230533257</v>
      </c>
      <c r="C3173" t="str">
        <f t="shared" si="49"/>
        <v>INSERT INTO PRODUCTS(ISBN, UpdateDate, Active) VALUES('9780230533257', getDate(), 0)</v>
      </c>
    </row>
    <row r="3174" spans="1:3" x14ac:dyDescent="0.25">
      <c r="A3174" s="1">
        <v>9789706509673</v>
      </c>
      <c r="C3174" t="str">
        <f t="shared" si="49"/>
        <v>INSERT INTO PRODUCTS(ISBN, UpdateDate, Active) VALUES('9789706509673', getDate(), 0)</v>
      </c>
    </row>
    <row r="3175" spans="1:3" x14ac:dyDescent="0.25">
      <c r="A3175" s="1">
        <v>9781380004666</v>
      </c>
      <c r="C3175" t="str">
        <f t="shared" si="49"/>
        <v>INSERT INTO PRODUCTS(ISBN, UpdateDate, Active) VALUES('9781380004666', getDate(), 0)</v>
      </c>
    </row>
    <row r="3176" spans="1:3" x14ac:dyDescent="0.25">
      <c r="A3176" s="1">
        <v>9780230422612</v>
      </c>
      <c r="C3176" t="str">
        <f t="shared" si="49"/>
        <v>INSERT INTO PRODUCTS(ISBN, UpdateDate, Active) VALUES('9780230422612', getDate(), 0)</v>
      </c>
    </row>
    <row r="3177" spans="1:3" x14ac:dyDescent="0.25">
      <c r="A3177" s="1">
        <v>9780230010529</v>
      </c>
      <c r="C3177" t="str">
        <f t="shared" si="49"/>
        <v>INSERT INTO PRODUCTS(ISBN, UpdateDate, Active) VALUES('9780230010529', getDate(), 0)</v>
      </c>
    </row>
    <row r="3178" spans="1:3" x14ac:dyDescent="0.25">
      <c r="A3178" s="1">
        <v>9781405068840</v>
      </c>
      <c r="C3178" t="str">
        <f t="shared" si="49"/>
        <v>INSERT INTO PRODUCTS(ISBN, UpdateDate, Active) VALUES('9781405068840', getDate(), 0)</v>
      </c>
    </row>
    <row r="3179" spans="1:3" x14ac:dyDescent="0.25">
      <c r="A3179" s="1">
        <v>9781405076081</v>
      </c>
      <c r="C3179" t="str">
        <f t="shared" si="49"/>
        <v>INSERT INTO PRODUCTS(ISBN, UpdateDate, Active) VALUES('9781405076081', getDate(), 0)</v>
      </c>
    </row>
    <row r="3180" spans="1:3" x14ac:dyDescent="0.25">
      <c r="A3180" s="1">
        <v>9781405059732</v>
      </c>
      <c r="C3180" t="str">
        <f t="shared" si="49"/>
        <v>INSERT INTO PRODUCTS(ISBN, UpdateDate, Active) VALUES('9781405059732', getDate(), 0)</v>
      </c>
    </row>
    <row r="3181" spans="1:3" x14ac:dyDescent="0.25">
      <c r="A3181" s="1">
        <v>9780230023604</v>
      </c>
      <c r="C3181" t="str">
        <f t="shared" si="49"/>
        <v>INSERT INTO PRODUCTS(ISBN, UpdateDate, Active) VALUES('9780230023604', getDate(), 0)</v>
      </c>
    </row>
    <row r="3182" spans="1:3" x14ac:dyDescent="0.25">
      <c r="A3182" s="1">
        <v>9780230473157</v>
      </c>
      <c r="C3182" t="str">
        <f t="shared" si="49"/>
        <v>INSERT INTO PRODUCTS(ISBN, UpdateDate, Active) VALUES('9780230473157', getDate(), 0)</v>
      </c>
    </row>
    <row r="3183" spans="1:3" x14ac:dyDescent="0.25">
      <c r="A3183" s="1">
        <v>9780230533776</v>
      </c>
      <c r="C3183" t="str">
        <f t="shared" si="49"/>
        <v>INSERT INTO PRODUCTS(ISBN, UpdateDate, Active) VALUES('9780230533776', getDate(), 0)</v>
      </c>
    </row>
    <row r="3184" spans="1:3" x14ac:dyDescent="0.25">
      <c r="A3184" s="1">
        <v>9781405079525</v>
      </c>
      <c r="C3184" t="str">
        <f t="shared" si="49"/>
        <v>INSERT INTO PRODUCTS(ISBN, UpdateDate, Active) VALUES('9781405079525', getDate(), 0)</v>
      </c>
    </row>
    <row r="3185" spans="1:3" x14ac:dyDescent="0.25">
      <c r="A3185" s="1">
        <v>9781380013811</v>
      </c>
      <c r="C3185" t="str">
        <f t="shared" si="49"/>
        <v>INSERT INTO PRODUCTS(ISBN, UpdateDate, Active) VALUES('9781380013811', getDate(), 0)</v>
      </c>
    </row>
    <row r="3186" spans="1:3" x14ac:dyDescent="0.25">
      <c r="A3186" s="1">
        <v>9780230436930</v>
      </c>
      <c r="C3186" t="str">
        <f t="shared" si="49"/>
        <v>INSERT INTO PRODUCTS(ISBN, UpdateDate, Active) VALUES('9780230436930', getDate(), 0)</v>
      </c>
    </row>
    <row r="3187" spans="1:3" x14ac:dyDescent="0.25">
      <c r="A3187" s="1">
        <v>9780230495074</v>
      </c>
      <c r="C3187" t="str">
        <f t="shared" si="49"/>
        <v>INSERT INTO PRODUCTS(ISBN, UpdateDate, Active) VALUES('9780230495074', getDate(), 0)</v>
      </c>
    </row>
    <row r="3188" spans="1:3" x14ac:dyDescent="0.25">
      <c r="A3188" s="1">
        <v>9781405061896</v>
      </c>
      <c r="C3188" t="str">
        <f t="shared" si="49"/>
        <v>INSERT INTO PRODUCTS(ISBN, UpdateDate, Active) VALUES('9781405061896', getDate(), 0)</v>
      </c>
    </row>
    <row r="3189" spans="1:3" x14ac:dyDescent="0.25">
      <c r="A3189" s="1">
        <v>9780230482524</v>
      </c>
      <c r="C3189" t="str">
        <f t="shared" si="49"/>
        <v>INSERT INTO PRODUCTS(ISBN, UpdateDate, Active) VALUES('9780230482524', getDate(), 0)</v>
      </c>
    </row>
    <row r="3190" spans="1:3" x14ac:dyDescent="0.25">
      <c r="A3190" s="1">
        <v>9780230429420</v>
      </c>
      <c r="C3190" t="str">
        <f t="shared" si="49"/>
        <v>INSERT INTO PRODUCTS(ISBN, UpdateDate, Active) VALUES('9780230429420', getDate(), 0)</v>
      </c>
    </row>
    <row r="3191" spans="1:3" x14ac:dyDescent="0.25">
      <c r="A3191" s="1">
        <v>9780230403949</v>
      </c>
      <c r="C3191" t="str">
        <f t="shared" si="49"/>
        <v>INSERT INTO PRODUCTS(ISBN, UpdateDate, Active) VALUES('9780230403949', getDate(), 0)</v>
      </c>
    </row>
    <row r="3192" spans="1:3" x14ac:dyDescent="0.25">
      <c r="A3192" s="1">
        <v>9780230457355</v>
      </c>
      <c r="C3192" t="str">
        <f t="shared" si="49"/>
        <v>INSERT INTO PRODUCTS(ISBN, UpdateDate, Active) VALUES('9780230457355', getDate(), 0)</v>
      </c>
    </row>
    <row r="3193" spans="1:3" x14ac:dyDescent="0.25">
      <c r="A3193" s="1">
        <v>9781380006660</v>
      </c>
      <c r="C3193" t="str">
        <f t="shared" si="49"/>
        <v>INSERT INTO PRODUCTS(ISBN, UpdateDate, Active) VALUES('9781380006660', getDate(), 0)</v>
      </c>
    </row>
    <row r="3194" spans="1:3" x14ac:dyDescent="0.25">
      <c r="A3194" s="1">
        <v>9781405061698</v>
      </c>
      <c r="C3194" t="str">
        <f t="shared" si="49"/>
        <v>INSERT INTO PRODUCTS(ISBN, UpdateDate, Active) VALUES('9781405061698', getDate(), 0)</v>
      </c>
    </row>
    <row r="3195" spans="1:3" x14ac:dyDescent="0.25">
      <c r="A3195" s="1">
        <v>9781380012814</v>
      </c>
      <c r="C3195" t="str">
        <f t="shared" si="49"/>
        <v>INSERT INTO PRODUCTS(ISBN, UpdateDate, Active) VALUES('9781380012814', getDate(), 0)</v>
      </c>
    </row>
    <row r="3196" spans="1:3" x14ac:dyDescent="0.25">
      <c r="A3196" s="1">
        <v>9780230029163</v>
      </c>
      <c r="C3196" t="str">
        <f t="shared" si="49"/>
        <v>INSERT INTO PRODUCTS(ISBN, UpdateDate, Active) VALUES('9780230029163', getDate(), 0)</v>
      </c>
    </row>
    <row r="3197" spans="1:3" x14ac:dyDescent="0.25">
      <c r="A3197" s="1">
        <v>9780230719835</v>
      </c>
      <c r="C3197" t="str">
        <f t="shared" si="49"/>
        <v>INSERT INTO PRODUCTS(ISBN, UpdateDate, Active) VALUES('9780230719835', getDate(), 0)</v>
      </c>
    </row>
    <row r="3198" spans="1:3" x14ac:dyDescent="0.25">
      <c r="A3198" s="1">
        <v>9780230723771</v>
      </c>
      <c r="C3198" t="str">
        <f t="shared" si="49"/>
        <v>INSERT INTO PRODUCTS(ISBN, UpdateDate, Active) VALUES('9780230723771', getDate(), 0)</v>
      </c>
    </row>
    <row r="3199" spans="1:3" x14ac:dyDescent="0.25">
      <c r="A3199" s="1">
        <v>9780230473447</v>
      </c>
      <c r="C3199" t="str">
        <f t="shared" si="49"/>
        <v>INSERT INTO PRODUCTS(ISBN, UpdateDate, Active) VALUES('9780230473447', getDate(), 0)</v>
      </c>
    </row>
    <row r="3200" spans="1:3" x14ac:dyDescent="0.25">
      <c r="A3200" s="1">
        <v>9780230731172</v>
      </c>
      <c r="C3200" t="str">
        <f t="shared" si="49"/>
        <v>INSERT INTO PRODUCTS(ISBN, UpdateDate, Active) VALUES('9780230731172', getDate(), 0)</v>
      </c>
    </row>
    <row r="3201" spans="1:3" x14ac:dyDescent="0.25">
      <c r="A3201" s="1">
        <v>9781405024686</v>
      </c>
      <c r="C3201" t="str">
        <f t="shared" si="49"/>
        <v>INSERT INTO PRODUCTS(ISBN, UpdateDate, Active) VALUES('9781405024686', getDate(), 0)</v>
      </c>
    </row>
    <row r="3202" spans="1:3" x14ac:dyDescent="0.25">
      <c r="A3202" s="1">
        <v>9780230039926</v>
      </c>
      <c r="C3202" t="str">
        <f t="shared" ref="C3202:C3265" si="50">("INSERT INTO PRODUCTS(ISBN, UpdateDate, Active) VALUES('"&amp;A3202&amp;"', getDate(), 0)")</f>
        <v>INSERT INTO PRODUCTS(ISBN, UpdateDate, Active) VALUES('9780230039926', getDate(), 0)</v>
      </c>
    </row>
    <row r="3203" spans="1:3" x14ac:dyDescent="0.25">
      <c r="A3203" s="1">
        <v>9789604470150</v>
      </c>
      <c r="C3203" t="str">
        <f t="shared" si="50"/>
        <v>INSERT INTO PRODUCTS(ISBN, UpdateDate, Active) VALUES('9789604470150', getDate(), 0)</v>
      </c>
    </row>
    <row r="3204" spans="1:3" x14ac:dyDescent="0.25">
      <c r="A3204" s="1">
        <v>9780230477971</v>
      </c>
      <c r="C3204" t="str">
        <f t="shared" si="50"/>
        <v>INSERT INTO PRODUCTS(ISBN, UpdateDate, Active) VALUES('9780230477971', getDate(), 0)</v>
      </c>
    </row>
    <row r="3205" spans="1:3" x14ac:dyDescent="0.25">
      <c r="A3205" s="1">
        <v>9780230498761</v>
      </c>
      <c r="C3205" t="str">
        <f t="shared" si="50"/>
        <v>INSERT INTO PRODUCTS(ISBN, UpdateDate, Active) VALUES('9780230498761', getDate(), 0)</v>
      </c>
    </row>
    <row r="3206" spans="1:3" x14ac:dyDescent="0.25">
      <c r="A3206" s="1">
        <v>9780230535053</v>
      </c>
      <c r="C3206" t="str">
        <f t="shared" si="50"/>
        <v>INSERT INTO PRODUCTS(ISBN, UpdateDate, Active) VALUES('9780230535053', getDate(), 0)</v>
      </c>
    </row>
    <row r="3207" spans="1:3" x14ac:dyDescent="0.25">
      <c r="A3207" s="1">
        <v>9780230469273</v>
      </c>
      <c r="C3207" t="str">
        <f t="shared" si="50"/>
        <v>INSERT INTO PRODUCTS(ISBN, UpdateDate, Active) VALUES('9780230469273', getDate(), 0)</v>
      </c>
    </row>
    <row r="3208" spans="1:3" x14ac:dyDescent="0.25">
      <c r="A3208" s="1">
        <v>9786074732092</v>
      </c>
      <c r="C3208" t="str">
        <f t="shared" si="50"/>
        <v>INSERT INTO PRODUCTS(ISBN, UpdateDate, Active) VALUES('9786074732092', getDate(), 0)</v>
      </c>
    </row>
    <row r="3209" spans="1:3" x14ac:dyDescent="0.25">
      <c r="A3209" s="1">
        <v>9780230035263</v>
      </c>
      <c r="C3209" t="str">
        <f t="shared" si="50"/>
        <v>INSERT INTO PRODUCTS(ISBN, UpdateDate, Active) VALUES('9780230035263', getDate(), 0)</v>
      </c>
    </row>
    <row r="3210" spans="1:3" x14ac:dyDescent="0.25">
      <c r="A3210" s="1">
        <v>9780230456945</v>
      </c>
      <c r="C3210" t="str">
        <f t="shared" si="50"/>
        <v>INSERT INTO PRODUCTS(ISBN, UpdateDate, Active) VALUES('9780230456945', getDate(), 0)</v>
      </c>
    </row>
    <row r="3211" spans="1:3" x14ac:dyDescent="0.25">
      <c r="A3211" s="1">
        <v>9780230470972</v>
      </c>
      <c r="C3211" t="str">
        <f t="shared" si="50"/>
        <v>INSERT INTO PRODUCTS(ISBN, UpdateDate, Active) VALUES('9780230470972', getDate(), 0)</v>
      </c>
    </row>
    <row r="3212" spans="1:3" x14ac:dyDescent="0.25">
      <c r="A3212" s="1">
        <v>9780230716766</v>
      </c>
      <c r="C3212" t="str">
        <f t="shared" si="50"/>
        <v>INSERT INTO PRODUCTS(ISBN, UpdateDate, Active) VALUES('9780230716766', getDate(), 0)</v>
      </c>
    </row>
    <row r="3213" spans="1:3" x14ac:dyDescent="0.25">
      <c r="A3213" s="1">
        <v>9780230449046</v>
      </c>
      <c r="C3213" t="str">
        <f t="shared" si="50"/>
        <v>INSERT INTO PRODUCTS(ISBN, UpdateDate, Active) VALUES('9780230449046', getDate(), 0)</v>
      </c>
    </row>
    <row r="3214" spans="1:3" x14ac:dyDescent="0.25">
      <c r="A3214" s="1">
        <v>9780230028166</v>
      </c>
      <c r="C3214" t="str">
        <f t="shared" si="50"/>
        <v>INSERT INTO PRODUCTS(ISBN, UpdateDate, Active) VALUES('9780230028166', getDate(), 0)</v>
      </c>
    </row>
    <row r="3215" spans="1:3" x14ac:dyDescent="0.25">
      <c r="A3215" s="1">
        <v>9780230434349</v>
      </c>
      <c r="C3215" t="str">
        <f t="shared" si="50"/>
        <v>INSERT INTO PRODUCTS(ISBN, UpdateDate, Active) VALUES('9780230434349', getDate(), 0)</v>
      </c>
    </row>
    <row r="3216" spans="1:3" x14ac:dyDescent="0.25">
      <c r="A3216" s="1">
        <v>9780230723474</v>
      </c>
      <c r="C3216" t="str">
        <f t="shared" si="50"/>
        <v>INSERT INTO PRODUCTS(ISBN, UpdateDate, Active) VALUES('9780230723474', getDate(), 0)</v>
      </c>
    </row>
    <row r="3217" spans="1:3" x14ac:dyDescent="0.25">
      <c r="A3217" s="1">
        <v>9780230400160</v>
      </c>
      <c r="C3217" t="str">
        <f t="shared" si="50"/>
        <v>INSERT INTO PRODUCTS(ISBN, UpdateDate, Active) VALUES('9780230400160', getDate(), 0)</v>
      </c>
    </row>
    <row r="3218" spans="1:3" x14ac:dyDescent="0.25">
      <c r="A3218" s="1">
        <v>9780230452527</v>
      </c>
      <c r="C3218" t="str">
        <f t="shared" si="50"/>
        <v>INSERT INTO PRODUCTS(ISBN, UpdateDate, Active) VALUES('9780230452527', getDate(), 0)</v>
      </c>
    </row>
    <row r="3219" spans="1:3" x14ac:dyDescent="0.25">
      <c r="A3219" s="1">
        <v>9780230448100</v>
      </c>
      <c r="C3219" t="str">
        <f t="shared" si="50"/>
        <v>INSERT INTO PRODUCTS(ISBN, UpdateDate, Active) VALUES('9780230448100', getDate(), 0)</v>
      </c>
    </row>
    <row r="3220" spans="1:3" x14ac:dyDescent="0.25">
      <c r="A3220" s="1">
        <v>9780230728851</v>
      </c>
      <c r="C3220" t="str">
        <f t="shared" si="50"/>
        <v>INSERT INTO PRODUCTS(ISBN, UpdateDate, Active) VALUES('9780230728851', getDate(), 0)</v>
      </c>
    </row>
    <row r="3221" spans="1:3" x14ac:dyDescent="0.25">
      <c r="A3221" s="1">
        <v>9780230457409</v>
      </c>
      <c r="C3221" t="str">
        <f t="shared" si="50"/>
        <v>INSERT INTO PRODUCTS(ISBN, UpdateDate, Active) VALUES('9780230457409', getDate(), 0)</v>
      </c>
    </row>
    <row r="3222" spans="1:3" x14ac:dyDescent="0.25">
      <c r="A3222" s="1">
        <v>9780230716391</v>
      </c>
      <c r="C3222" t="str">
        <f t="shared" si="50"/>
        <v>INSERT INTO PRODUCTS(ISBN, UpdateDate, Active) VALUES('9780230716391', getDate(), 0)</v>
      </c>
    </row>
    <row r="3223" spans="1:3" x14ac:dyDescent="0.25">
      <c r="A3223" s="1">
        <v>9781405060066</v>
      </c>
      <c r="C3223" t="str">
        <f t="shared" si="50"/>
        <v>INSERT INTO PRODUCTS(ISBN, UpdateDate, Active) VALUES('9781405060066', getDate(), 0)</v>
      </c>
    </row>
    <row r="3224" spans="1:3" x14ac:dyDescent="0.25">
      <c r="A3224" s="1">
        <v>9780230449404</v>
      </c>
      <c r="C3224" t="str">
        <f t="shared" si="50"/>
        <v>INSERT INTO PRODUCTS(ISBN, UpdateDate, Active) VALUES('9780230449404', getDate(), 0)</v>
      </c>
    </row>
    <row r="3225" spans="1:3" x14ac:dyDescent="0.25">
      <c r="A3225" s="1">
        <v>9780230430228</v>
      </c>
      <c r="C3225" t="str">
        <f t="shared" si="50"/>
        <v>INSERT INTO PRODUCTS(ISBN, UpdateDate, Active) VALUES('9780230430228', getDate(), 0)</v>
      </c>
    </row>
    <row r="3226" spans="1:3" x14ac:dyDescent="0.25">
      <c r="A3226" s="1">
        <v>9780230482531</v>
      </c>
      <c r="C3226" t="str">
        <f t="shared" si="50"/>
        <v>INSERT INTO PRODUCTS(ISBN, UpdateDate, Active) VALUES('9780230482531', getDate(), 0)</v>
      </c>
    </row>
    <row r="3227" spans="1:3" x14ac:dyDescent="0.25">
      <c r="A3227" s="1">
        <v>9780230729933</v>
      </c>
      <c r="C3227" t="str">
        <f t="shared" si="50"/>
        <v>INSERT INTO PRODUCTS(ISBN, UpdateDate, Active) VALUES('9780230729933', getDate(), 0)</v>
      </c>
    </row>
    <row r="3228" spans="1:3" x14ac:dyDescent="0.25">
      <c r="A3228" s="1">
        <v>9781786327468</v>
      </c>
      <c r="C3228" t="str">
        <f t="shared" si="50"/>
        <v>INSERT INTO PRODUCTS(ISBN, UpdateDate, Active) VALUES('9781786327468', getDate(), 0)</v>
      </c>
    </row>
    <row r="3229" spans="1:3" x14ac:dyDescent="0.25">
      <c r="A3229" s="1">
        <v>9780230466197</v>
      </c>
      <c r="C3229" t="str">
        <f t="shared" si="50"/>
        <v>INSERT INTO PRODUCTS(ISBN, UpdateDate, Active) VALUES('9780230466197', getDate(), 0)</v>
      </c>
    </row>
    <row r="3230" spans="1:3" x14ac:dyDescent="0.25">
      <c r="A3230" s="1">
        <v>9781380009371</v>
      </c>
      <c r="C3230" t="str">
        <f t="shared" si="50"/>
        <v>INSERT INTO PRODUCTS(ISBN, UpdateDate, Active) VALUES('9781380009371', getDate(), 0)</v>
      </c>
    </row>
    <row r="3231" spans="1:3" x14ac:dyDescent="0.25">
      <c r="A3231" s="1">
        <v>9780230460942</v>
      </c>
      <c r="C3231" t="str">
        <f t="shared" si="50"/>
        <v>INSERT INTO PRODUCTS(ISBN, UpdateDate, Active) VALUES('9780230460942', getDate(), 0)</v>
      </c>
    </row>
    <row r="3232" spans="1:3" x14ac:dyDescent="0.25">
      <c r="A3232" s="1">
        <v>9780230475830</v>
      </c>
      <c r="C3232" t="str">
        <f t="shared" si="50"/>
        <v>INSERT INTO PRODUCTS(ISBN, UpdateDate, Active) VALUES('9780230475830', getDate(), 0)</v>
      </c>
    </row>
    <row r="3233" spans="1:3" x14ac:dyDescent="0.25">
      <c r="A3233" s="1">
        <v>9780230482548</v>
      </c>
      <c r="C3233" t="str">
        <f t="shared" si="50"/>
        <v>INSERT INTO PRODUCTS(ISBN, UpdateDate, Active) VALUES('9780230482548', getDate(), 0)</v>
      </c>
    </row>
    <row r="3234" spans="1:3" x14ac:dyDescent="0.25">
      <c r="A3234" s="1">
        <v>9780333921838</v>
      </c>
      <c r="C3234" t="str">
        <f t="shared" si="50"/>
        <v>INSERT INTO PRODUCTS(ISBN, UpdateDate, Active) VALUES('9780333921838', getDate(), 0)</v>
      </c>
    </row>
    <row r="3235" spans="1:3" x14ac:dyDescent="0.25">
      <c r="A3235" s="1">
        <v>9780230407336</v>
      </c>
      <c r="C3235" t="str">
        <f t="shared" si="50"/>
        <v>INSERT INTO PRODUCTS(ISBN, UpdateDate, Active) VALUES('9780230407336', getDate(), 0)</v>
      </c>
    </row>
    <row r="3236" spans="1:3" x14ac:dyDescent="0.25">
      <c r="A3236" s="1">
        <v>9780230480124</v>
      </c>
      <c r="C3236" t="str">
        <f t="shared" si="50"/>
        <v>INSERT INTO PRODUCTS(ISBN, UpdateDate, Active) VALUES('9780230480124', getDate(), 0)</v>
      </c>
    </row>
    <row r="3237" spans="1:3" x14ac:dyDescent="0.25">
      <c r="A3237" s="1">
        <v>9780230423077</v>
      </c>
      <c r="C3237" t="str">
        <f t="shared" si="50"/>
        <v>INSERT INTO PRODUCTS(ISBN, UpdateDate, Active) VALUES('9780230423077', getDate(), 0)</v>
      </c>
    </row>
    <row r="3238" spans="1:3" x14ac:dyDescent="0.25">
      <c r="A3238" s="1">
        <v>9780230422834</v>
      </c>
      <c r="C3238" t="str">
        <f t="shared" si="50"/>
        <v>INSERT INTO PRODUCTS(ISBN, UpdateDate, Active) VALUES('9780230422834', getDate(), 0)</v>
      </c>
    </row>
    <row r="3239" spans="1:3" x14ac:dyDescent="0.25">
      <c r="A3239" s="1">
        <v>9781786323378</v>
      </c>
      <c r="C3239" t="str">
        <f t="shared" si="50"/>
        <v>INSERT INTO PRODUCTS(ISBN, UpdateDate, Active) VALUES('9781786323378', getDate(), 0)</v>
      </c>
    </row>
    <row r="3240" spans="1:3" x14ac:dyDescent="0.25">
      <c r="A3240" s="1">
        <v>9781405065733</v>
      </c>
      <c r="C3240" t="str">
        <f t="shared" si="50"/>
        <v>INSERT INTO PRODUCTS(ISBN, UpdateDate, Active) VALUES('9781405065733', getDate(), 0)</v>
      </c>
    </row>
    <row r="3241" spans="1:3" x14ac:dyDescent="0.25">
      <c r="A3241" s="1">
        <v>9780230428928</v>
      </c>
      <c r="C3241" t="str">
        <f t="shared" si="50"/>
        <v>INSERT INTO PRODUCTS(ISBN, UpdateDate, Active) VALUES('9780230428928', getDate(), 0)</v>
      </c>
    </row>
    <row r="3242" spans="1:3" x14ac:dyDescent="0.25">
      <c r="A3242" s="1">
        <v>9780230032828</v>
      </c>
      <c r="C3242" t="str">
        <f t="shared" si="50"/>
        <v>INSERT INTO PRODUCTS(ISBN, UpdateDate, Active) VALUES('9780230032828', getDate(), 0)</v>
      </c>
    </row>
    <row r="3243" spans="1:3" x14ac:dyDescent="0.25">
      <c r="A3243" s="1">
        <v>9780230731202</v>
      </c>
      <c r="C3243" t="str">
        <f t="shared" si="50"/>
        <v>INSERT INTO PRODUCTS(ISBN, UpdateDate, Active) VALUES('9780230731202', getDate(), 0)</v>
      </c>
    </row>
    <row r="3244" spans="1:3" x14ac:dyDescent="0.25">
      <c r="A3244" s="1">
        <v>9786074731354</v>
      </c>
      <c r="C3244" t="str">
        <f t="shared" si="50"/>
        <v>INSERT INTO PRODUCTS(ISBN, UpdateDate, Active) VALUES('9786074731354', getDate(), 0)</v>
      </c>
    </row>
    <row r="3245" spans="1:3" x14ac:dyDescent="0.25">
      <c r="A3245" s="1">
        <v>9789604471683</v>
      </c>
      <c r="C3245" t="str">
        <f t="shared" si="50"/>
        <v>INSERT INTO PRODUCTS(ISBN, UpdateDate, Active) VALUES('9789604471683', getDate(), 0)</v>
      </c>
    </row>
    <row r="3246" spans="1:3" x14ac:dyDescent="0.25">
      <c r="A3246" s="1">
        <v>9780230423084</v>
      </c>
      <c r="C3246" t="str">
        <f t="shared" si="50"/>
        <v>INSERT INTO PRODUCTS(ISBN, UpdateDate, Active) VALUES('9780230423084', getDate(), 0)</v>
      </c>
    </row>
    <row r="3247" spans="1:3" x14ac:dyDescent="0.25">
      <c r="A3247" s="1">
        <v>9780230011472</v>
      </c>
      <c r="C3247" t="str">
        <f t="shared" si="50"/>
        <v>INSERT INTO PRODUCTS(ISBN, UpdateDate, Active) VALUES('9780230011472', getDate(), 0)</v>
      </c>
    </row>
    <row r="3248" spans="1:3" x14ac:dyDescent="0.25">
      <c r="A3248" s="1">
        <v>9780230470729</v>
      </c>
      <c r="C3248" t="str">
        <f t="shared" si="50"/>
        <v>INSERT INTO PRODUCTS(ISBN, UpdateDate, Active) VALUES('9780230470729', getDate(), 0)</v>
      </c>
    </row>
    <row r="3249" spans="1:3" x14ac:dyDescent="0.25">
      <c r="A3249" s="1">
        <v>9780230482555</v>
      </c>
      <c r="C3249" t="str">
        <f t="shared" si="50"/>
        <v>INSERT INTO PRODUCTS(ISBN, UpdateDate, Active) VALUES('9780230482555', getDate(), 0)</v>
      </c>
    </row>
    <row r="3250" spans="1:3" x14ac:dyDescent="0.25">
      <c r="A3250" s="1">
        <v>9780230481510</v>
      </c>
      <c r="C3250" t="str">
        <f t="shared" si="50"/>
        <v>INSERT INTO PRODUCTS(ISBN, UpdateDate, Active) VALUES('9780230481510', getDate(), 0)</v>
      </c>
    </row>
    <row r="3251" spans="1:3" x14ac:dyDescent="0.25">
      <c r="A3251" s="1">
        <v>9789781696244</v>
      </c>
      <c r="C3251" t="str">
        <f t="shared" si="50"/>
        <v>INSERT INTO PRODUCTS(ISBN, UpdateDate, Active) VALUES('9789781696244', getDate(), 0)</v>
      </c>
    </row>
    <row r="3252" spans="1:3" x14ac:dyDescent="0.25">
      <c r="A3252" s="1">
        <v>9780230447950</v>
      </c>
      <c r="C3252" t="str">
        <f t="shared" si="50"/>
        <v>INSERT INTO PRODUCTS(ISBN, UpdateDate, Active) VALUES('9780230447950', getDate(), 0)</v>
      </c>
    </row>
    <row r="3253" spans="1:3" x14ac:dyDescent="0.25">
      <c r="A3253" s="1">
        <v>1120090401002</v>
      </c>
      <c r="C3253" t="str">
        <f t="shared" si="50"/>
        <v>INSERT INTO PRODUCTS(ISBN, UpdateDate, Active) VALUES('1120090401002', getDate(), 0)</v>
      </c>
    </row>
    <row r="3254" spans="1:3" x14ac:dyDescent="0.25">
      <c r="A3254" s="1">
        <v>9781786322715</v>
      </c>
      <c r="C3254" t="str">
        <f t="shared" si="50"/>
        <v>INSERT INTO PRODUCTS(ISBN, UpdateDate, Active) VALUES('9781786322715', getDate(), 0)</v>
      </c>
    </row>
    <row r="3255" spans="1:3" x14ac:dyDescent="0.25">
      <c r="A3255" s="1">
        <v>9780230482562</v>
      </c>
      <c r="C3255" t="str">
        <f t="shared" si="50"/>
        <v>INSERT INTO PRODUCTS(ISBN, UpdateDate, Active) VALUES('9780230482562', getDate(), 0)</v>
      </c>
    </row>
    <row r="3256" spans="1:3" x14ac:dyDescent="0.25">
      <c r="A3256" s="1">
        <v>9781405074049</v>
      </c>
      <c r="C3256" t="str">
        <f t="shared" si="50"/>
        <v>INSERT INTO PRODUCTS(ISBN, UpdateDate, Active) VALUES('9781405074049', getDate(), 0)</v>
      </c>
    </row>
    <row r="3257" spans="1:3" x14ac:dyDescent="0.25">
      <c r="A3257" s="1">
        <v>9780230422957</v>
      </c>
      <c r="C3257" t="str">
        <f t="shared" si="50"/>
        <v>INSERT INTO PRODUCTS(ISBN, UpdateDate, Active) VALUES('9780230422957', getDate(), 0)</v>
      </c>
    </row>
    <row r="3258" spans="1:3" x14ac:dyDescent="0.25">
      <c r="A3258" s="1">
        <v>9780230459526</v>
      </c>
      <c r="C3258" t="str">
        <f t="shared" si="50"/>
        <v>INSERT INTO PRODUCTS(ISBN, UpdateDate, Active) VALUES('9780230459526', getDate(), 0)</v>
      </c>
    </row>
    <row r="3259" spans="1:3" x14ac:dyDescent="0.25">
      <c r="A3259" s="1">
        <v>9781405099479</v>
      </c>
      <c r="C3259" t="str">
        <f t="shared" si="50"/>
        <v>INSERT INTO PRODUCTS(ISBN, UpdateDate, Active) VALUES('9781405099479', getDate(), 0)</v>
      </c>
    </row>
    <row r="3260" spans="1:3" x14ac:dyDescent="0.25">
      <c r="A3260" s="1">
        <v>9780230452282</v>
      </c>
      <c r="C3260" t="str">
        <f t="shared" si="50"/>
        <v>INSERT INTO PRODUCTS(ISBN, UpdateDate, Active) VALUES('9780230452282', getDate(), 0)</v>
      </c>
    </row>
    <row r="3261" spans="1:3" x14ac:dyDescent="0.25">
      <c r="A3261" s="1">
        <v>9780230479968</v>
      </c>
      <c r="C3261" t="str">
        <f t="shared" si="50"/>
        <v>INSERT INTO PRODUCTS(ISBN, UpdateDate, Active) VALUES('9780230479968', getDate(), 0)</v>
      </c>
    </row>
    <row r="3262" spans="1:3" x14ac:dyDescent="0.25">
      <c r="A3262" s="1">
        <v>9781405071215</v>
      </c>
      <c r="C3262" t="str">
        <f t="shared" si="50"/>
        <v>INSERT INTO PRODUCTS(ISBN, UpdateDate, Active) VALUES('9781405071215', getDate(), 0)</v>
      </c>
    </row>
    <row r="3263" spans="1:3" x14ac:dyDescent="0.25">
      <c r="A3263" s="1">
        <v>9781405059664</v>
      </c>
      <c r="C3263" t="str">
        <f t="shared" si="50"/>
        <v>INSERT INTO PRODUCTS(ISBN, UpdateDate, Active) VALUES('9781405059664', getDate(), 0)</v>
      </c>
    </row>
    <row r="3264" spans="1:3" x14ac:dyDescent="0.25">
      <c r="A3264" s="1">
        <v>9780230034426</v>
      </c>
      <c r="C3264" t="str">
        <f t="shared" si="50"/>
        <v>INSERT INTO PRODUCTS(ISBN, UpdateDate, Active) VALUES('9780230034426', getDate(), 0)</v>
      </c>
    </row>
    <row r="3265" spans="1:3" x14ac:dyDescent="0.25">
      <c r="A3265" s="1">
        <v>9781380009029</v>
      </c>
      <c r="C3265" t="str">
        <f t="shared" si="50"/>
        <v>INSERT INTO PRODUCTS(ISBN, UpdateDate, Active) VALUES('9781380009029', getDate(), 0)</v>
      </c>
    </row>
    <row r="3266" spans="1:3" x14ac:dyDescent="0.25">
      <c r="A3266" s="1">
        <v>9780230431973</v>
      </c>
      <c r="C3266" t="str">
        <f t="shared" ref="C3266:C3329" si="51">("INSERT INTO PRODUCTS(ISBN, UpdateDate, Active) VALUES('"&amp;A3266&amp;"', getDate(), 0)")</f>
        <v>INSERT INTO PRODUCTS(ISBN, UpdateDate, Active) VALUES('9780230431973', getDate(), 0)</v>
      </c>
    </row>
    <row r="3267" spans="1:3" x14ac:dyDescent="0.25">
      <c r="A3267" s="1">
        <v>9781405087414</v>
      </c>
      <c r="C3267" t="str">
        <f t="shared" si="51"/>
        <v>INSERT INTO PRODUCTS(ISBN, UpdateDate, Active) VALUES('9781405087414', getDate(), 0)</v>
      </c>
    </row>
    <row r="3268" spans="1:3" x14ac:dyDescent="0.25">
      <c r="A3268" s="1">
        <v>1120090101384</v>
      </c>
      <c r="C3268" t="str">
        <f t="shared" si="51"/>
        <v>INSERT INTO PRODUCTS(ISBN, UpdateDate, Active) VALUES('1120090101384', getDate(), 0)</v>
      </c>
    </row>
    <row r="3269" spans="1:3" x14ac:dyDescent="0.25">
      <c r="A3269" s="1">
        <v>9781786327444</v>
      </c>
      <c r="C3269" t="str">
        <f t="shared" si="51"/>
        <v>INSERT INTO PRODUCTS(ISBN, UpdateDate, Active) VALUES('9781786327444', getDate(), 0)</v>
      </c>
    </row>
    <row r="3270" spans="1:3" x14ac:dyDescent="0.25">
      <c r="A3270" s="1">
        <v>9780230488687</v>
      </c>
      <c r="C3270" t="str">
        <f t="shared" si="51"/>
        <v>INSERT INTO PRODUCTS(ISBN, UpdateDate, Active) VALUES('9780230488687', getDate(), 0)</v>
      </c>
    </row>
    <row r="3271" spans="1:3" x14ac:dyDescent="0.25">
      <c r="A3271" s="1">
        <v>9780230494893</v>
      </c>
      <c r="C3271" t="str">
        <f t="shared" si="51"/>
        <v>INSERT INTO PRODUCTS(ISBN, UpdateDate, Active) VALUES('9780230494893', getDate(), 0)</v>
      </c>
    </row>
    <row r="3272" spans="1:3" x14ac:dyDescent="0.25">
      <c r="A3272" s="1">
        <v>9780230033115</v>
      </c>
      <c r="C3272" t="str">
        <f t="shared" si="51"/>
        <v>INSERT INTO PRODUCTS(ISBN, UpdateDate, Active) VALUES('9780230033115', getDate(), 0)</v>
      </c>
    </row>
    <row r="3273" spans="1:3" x14ac:dyDescent="0.25">
      <c r="A3273" s="1">
        <v>9780230473225</v>
      </c>
      <c r="C3273" t="str">
        <f t="shared" si="51"/>
        <v>INSERT INTO PRODUCTS(ISBN, UpdateDate, Active) VALUES('9780230473225', getDate(), 0)</v>
      </c>
    </row>
    <row r="3274" spans="1:3" x14ac:dyDescent="0.25">
      <c r="A3274" s="1">
        <v>9780230465725</v>
      </c>
      <c r="C3274" t="str">
        <f t="shared" si="51"/>
        <v>INSERT INTO PRODUCTS(ISBN, UpdateDate, Active) VALUES('9780230465725', getDate(), 0)</v>
      </c>
    </row>
    <row r="3275" spans="1:3" x14ac:dyDescent="0.25">
      <c r="A3275" s="1">
        <v>9781405003674</v>
      </c>
      <c r="C3275" t="str">
        <f t="shared" si="51"/>
        <v>INSERT INTO PRODUCTS(ISBN, UpdateDate, Active) VALUES('9781405003674', getDate(), 0)</v>
      </c>
    </row>
    <row r="3276" spans="1:3" x14ac:dyDescent="0.25">
      <c r="A3276" s="1">
        <v>9780230430150</v>
      </c>
      <c r="C3276" t="str">
        <f t="shared" si="51"/>
        <v>INSERT INTO PRODUCTS(ISBN, UpdateDate, Active) VALUES('9780230430150', getDate(), 0)</v>
      </c>
    </row>
    <row r="3277" spans="1:3" x14ac:dyDescent="0.25">
      <c r="A3277" s="1">
        <v>9789781694134</v>
      </c>
      <c r="C3277" t="str">
        <f t="shared" si="51"/>
        <v>INSERT INTO PRODUCTS(ISBN, UpdateDate, Active) VALUES('9789781694134', getDate(), 0)</v>
      </c>
    </row>
    <row r="3278" spans="1:3" x14ac:dyDescent="0.25">
      <c r="A3278" s="1">
        <v>9780230492172</v>
      </c>
      <c r="C3278" t="str">
        <f t="shared" si="51"/>
        <v>INSERT INTO PRODUCTS(ISBN, UpdateDate, Active) VALUES('9780230492172', getDate(), 0)</v>
      </c>
    </row>
    <row r="3279" spans="1:3" x14ac:dyDescent="0.25">
      <c r="A3279" s="1">
        <v>9780230444324</v>
      </c>
      <c r="C3279" t="str">
        <f t="shared" si="51"/>
        <v>INSERT INTO PRODUCTS(ISBN, UpdateDate, Active) VALUES('9780230444324', getDate(), 0)</v>
      </c>
    </row>
    <row r="3280" spans="1:3" x14ac:dyDescent="0.25">
      <c r="A3280" s="1">
        <v>9780230458192</v>
      </c>
      <c r="C3280" t="str">
        <f t="shared" si="51"/>
        <v>INSERT INTO PRODUCTS(ISBN, UpdateDate, Active) VALUES('9780230458192', getDate(), 0)</v>
      </c>
    </row>
    <row r="3281" spans="1:3" x14ac:dyDescent="0.25">
      <c r="A3281" s="1">
        <v>9780230489493</v>
      </c>
      <c r="C3281" t="str">
        <f t="shared" si="51"/>
        <v>INSERT INTO PRODUCTS(ISBN, UpdateDate, Active) VALUES('9780230489493', getDate(), 0)</v>
      </c>
    </row>
    <row r="3282" spans="1:3" x14ac:dyDescent="0.25">
      <c r="A3282" s="1">
        <v>9781405076807</v>
      </c>
      <c r="C3282" t="str">
        <f t="shared" si="51"/>
        <v>INSERT INTO PRODUCTS(ISBN, UpdateDate, Active) VALUES('9781405076807', getDate(), 0)</v>
      </c>
    </row>
    <row r="3283" spans="1:3" x14ac:dyDescent="0.25">
      <c r="A3283" s="1">
        <v>9781405097390</v>
      </c>
      <c r="C3283" t="str">
        <f t="shared" si="51"/>
        <v>INSERT INTO PRODUCTS(ISBN, UpdateDate, Active) VALUES('9781405097390', getDate(), 0)</v>
      </c>
    </row>
    <row r="3284" spans="1:3" x14ac:dyDescent="0.25">
      <c r="A3284" s="1">
        <v>9780333937860</v>
      </c>
      <c r="C3284" t="str">
        <f t="shared" si="51"/>
        <v>INSERT INTO PRODUCTS(ISBN, UpdateDate, Active) VALUES('9780333937860', getDate(), 0)</v>
      </c>
    </row>
    <row r="3285" spans="1:3" x14ac:dyDescent="0.25">
      <c r="A3285" s="1">
        <v>9781380010704</v>
      </c>
      <c r="C3285" t="str">
        <f t="shared" si="51"/>
        <v>INSERT INTO PRODUCTS(ISBN, UpdateDate, Active) VALUES('9781380010704', getDate(), 0)</v>
      </c>
    </row>
    <row r="3286" spans="1:3" x14ac:dyDescent="0.25">
      <c r="A3286" s="1">
        <v>9780230465541</v>
      </c>
      <c r="C3286" t="str">
        <f t="shared" si="51"/>
        <v>INSERT INTO PRODUCTS(ISBN, UpdateDate, Active) VALUES('9780230465541', getDate(), 0)</v>
      </c>
    </row>
    <row r="3287" spans="1:3" x14ac:dyDescent="0.25">
      <c r="A3287" s="1">
        <v>9780435242053</v>
      </c>
      <c r="C3287" t="str">
        <f t="shared" si="51"/>
        <v>INSERT INTO PRODUCTS(ISBN, UpdateDate, Active) VALUES('9780435242053', getDate(), 0)</v>
      </c>
    </row>
    <row r="3288" spans="1:3" x14ac:dyDescent="0.25">
      <c r="A3288" s="1">
        <v>9780230431782</v>
      </c>
      <c r="C3288" t="str">
        <f t="shared" si="51"/>
        <v>INSERT INTO PRODUCTS(ISBN, UpdateDate, Active) VALUES('9780230431782', getDate(), 0)</v>
      </c>
    </row>
    <row r="3289" spans="1:3" x14ac:dyDescent="0.25">
      <c r="A3289" s="1">
        <v>9781405076760</v>
      </c>
      <c r="C3289" t="str">
        <f t="shared" si="51"/>
        <v>INSERT INTO PRODUCTS(ISBN, UpdateDate, Active) VALUES('9781405076760', getDate(), 0)</v>
      </c>
    </row>
    <row r="3290" spans="1:3" x14ac:dyDescent="0.25">
      <c r="A3290" s="1">
        <v>9780230455399</v>
      </c>
      <c r="C3290" t="str">
        <f t="shared" si="51"/>
        <v>INSERT INTO PRODUCTS(ISBN, UpdateDate, Active) VALUES('9780230455399', getDate(), 0)</v>
      </c>
    </row>
    <row r="3291" spans="1:3" x14ac:dyDescent="0.25">
      <c r="A3291" s="1">
        <v>9780230462014</v>
      </c>
      <c r="C3291" t="str">
        <f t="shared" si="51"/>
        <v>INSERT INTO PRODUCTS(ISBN, UpdateDate, Active) VALUES('9780230462014', getDate(), 0)</v>
      </c>
    </row>
    <row r="3292" spans="1:3" x14ac:dyDescent="0.25">
      <c r="A3292" s="1">
        <v>9780230030794</v>
      </c>
      <c r="C3292" t="str">
        <f t="shared" si="51"/>
        <v>INSERT INTO PRODUCTS(ISBN, UpdateDate, Active) VALUES('9780230030794', getDate(), 0)</v>
      </c>
    </row>
    <row r="3293" spans="1:3" x14ac:dyDescent="0.25">
      <c r="A3293" s="1">
        <v>9780230473195</v>
      </c>
      <c r="C3293" t="str">
        <f t="shared" si="51"/>
        <v>INSERT INTO PRODUCTS(ISBN, UpdateDate, Active) VALUES('9780230473195', getDate(), 0)</v>
      </c>
    </row>
    <row r="3294" spans="1:3" x14ac:dyDescent="0.25">
      <c r="A3294" s="1">
        <v>9780230484009</v>
      </c>
      <c r="C3294" t="str">
        <f t="shared" si="51"/>
        <v>INSERT INTO PRODUCTS(ISBN, UpdateDate, Active) VALUES('9780230484009', getDate(), 0)</v>
      </c>
    </row>
    <row r="3295" spans="1:3" x14ac:dyDescent="0.25">
      <c r="A3295" s="1">
        <v>9781405079495</v>
      </c>
      <c r="C3295" t="str">
        <f t="shared" si="51"/>
        <v>INSERT INTO PRODUCTS(ISBN, UpdateDate, Active) VALUES('9781405079495', getDate(), 0)</v>
      </c>
    </row>
    <row r="3296" spans="1:3" x14ac:dyDescent="0.25">
      <c r="A3296" s="1">
        <v>9781405017633</v>
      </c>
      <c r="C3296" t="str">
        <f t="shared" si="51"/>
        <v>INSERT INTO PRODUCTS(ISBN, UpdateDate, Active) VALUES('9781405017633', getDate(), 0)</v>
      </c>
    </row>
    <row r="3297" spans="1:3" x14ac:dyDescent="0.25">
      <c r="A3297" s="1">
        <v>9780230032781</v>
      </c>
      <c r="C3297" t="str">
        <f t="shared" si="51"/>
        <v>INSERT INTO PRODUCTS(ISBN, UpdateDate, Active) VALUES('9780230032781', getDate(), 0)</v>
      </c>
    </row>
    <row r="3298" spans="1:3" x14ac:dyDescent="0.25">
      <c r="A3298" s="1">
        <v>9780230020917</v>
      </c>
      <c r="C3298" t="str">
        <f t="shared" si="51"/>
        <v>INSERT INTO PRODUCTS(ISBN, UpdateDate, Active) VALUES('9780230020917', getDate(), 0)</v>
      </c>
    </row>
    <row r="3299" spans="1:3" x14ac:dyDescent="0.25">
      <c r="A3299" s="1">
        <v>9781786327376</v>
      </c>
      <c r="C3299" t="str">
        <f t="shared" si="51"/>
        <v>INSERT INTO PRODUCTS(ISBN, UpdateDate, Active) VALUES('9781786327376', getDate(), 0)</v>
      </c>
    </row>
    <row r="3300" spans="1:3" x14ac:dyDescent="0.25">
      <c r="A3300" s="1">
        <v>9781786327574</v>
      </c>
      <c r="C3300" t="str">
        <f t="shared" si="51"/>
        <v>INSERT INTO PRODUCTS(ISBN, UpdateDate, Active) VALUES('9781786327574', getDate(), 0)</v>
      </c>
    </row>
    <row r="3301" spans="1:3" x14ac:dyDescent="0.25">
      <c r="A3301" s="1">
        <v>9781405079440</v>
      </c>
      <c r="C3301" t="str">
        <f t="shared" si="51"/>
        <v>INSERT INTO PRODUCTS(ISBN, UpdateDate, Active) VALUES('9781405079440', getDate(), 0)</v>
      </c>
    </row>
    <row r="3302" spans="1:3" x14ac:dyDescent="0.25">
      <c r="A3302" s="1">
        <v>9780230400887</v>
      </c>
      <c r="C3302" t="str">
        <f t="shared" si="51"/>
        <v>INSERT INTO PRODUCTS(ISBN, UpdateDate, Active) VALUES('9780230400887', getDate(), 0)</v>
      </c>
    </row>
    <row r="3303" spans="1:3" x14ac:dyDescent="0.25">
      <c r="A3303" s="1">
        <v>9780230533745</v>
      </c>
      <c r="C3303" t="str">
        <f t="shared" si="51"/>
        <v>INSERT INTO PRODUCTS(ISBN, UpdateDate, Active) VALUES('9780230533745', getDate(), 0)</v>
      </c>
    </row>
    <row r="3304" spans="1:3" x14ac:dyDescent="0.25">
      <c r="A3304" s="1">
        <v>9780230475847</v>
      </c>
      <c r="C3304" t="str">
        <f t="shared" si="51"/>
        <v>INSERT INTO PRODUCTS(ISBN, UpdateDate, Active) VALUES('9780230475847', getDate(), 0)</v>
      </c>
    </row>
    <row r="3305" spans="1:3" x14ac:dyDescent="0.25">
      <c r="A3305" s="1">
        <v>9780230423251</v>
      </c>
      <c r="C3305" t="str">
        <f t="shared" si="51"/>
        <v>INSERT INTO PRODUCTS(ISBN, UpdateDate, Active) VALUES('9780230423251', getDate(), 0)</v>
      </c>
    </row>
    <row r="3306" spans="1:3" x14ac:dyDescent="0.25">
      <c r="A3306" s="1">
        <v>9780230455481</v>
      </c>
      <c r="C3306" t="str">
        <f t="shared" si="51"/>
        <v>INSERT INTO PRODUCTS(ISBN, UpdateDate, Active) VALUES('9780230455481', getDate(), 0)</v>
      </c>
    </row>
    <row r="3307" spans="1:3" x14ac:dyDescent="0.25">
      <c r="A3307" s="1">
        <v>9780230470255</v>
      </c>
      <c r="C3307" t="str">
        <f t="shared" si="51"/>
        <v>INSERT INTO PRODUCTS(ISBN, UpdateDate, Active) VALUES('9780230470255', getDate(), 0)</v>
      </c>
    </row>
    <row r="3308" spans="1:3" x14ac:dyDescent="0.25">
      <c r="A3308" s="1">
        <v>9781405061148</v>
      </c>
      <c r="C3308" t="str">
        <f t="shared" si="51"/>
        <v>INSERT INTO PRODUCTS(ISBN, UpdateDate, Active) VALUES('9781405061148', getDate(), 0)</v>
      </c>
    </row>
    <row r="3309" spans="1:3" x14ac:dyDescent="0.25">
      <c r="A3309" s="1">
        <v>9780230012394</v>
      </c>
      <c r="C3309" t="str">
        <f t="shared" si="51"/>
        <v>INSERT INTO PRODUCTS(ISBN, UpdateDate, Active) VALUES('9780230012394', getDate(), 0)</v>
      </c>
    </row>
    <row r="3310" spans="1:3" x14ac:dyDescent="0.25">
      <c r="A3310" s="1">
        <v>9780230446410</v>
      </c>
      <c r="C3310" t="str">
        <f t="shared" si="51"/>
        <v>INSERT INTO PRODUCTS(ISBN, UpdateDate, Active) VALUES('9780230446410', getDate(), 0)</v>
      </c>
    </row>
    <row r="3311" spans="1:3" x14ac:dyDescent="0.25">
      <c r="A3311" s="1">
        <v>9780230458185</v>
      </c>
      <c r="C3311" t="str">
        <f t="shared" si="51"/>
        <v>INSERT INTO PRODUCTS(ISBN, UpdateDate, Active) VALUES('9780230458185', getDate(), 0)</v>
      </c>
    </row>
    <row r="3312" spans="1:3" x14ac:dyDescent="0.25">
      <c r="A3312" s="1">
        <v>9780230402027</v>
      </c>
      <c r="C3312" t="str">
        <f t="shared" si="51"/>
        <v>INSERT INTO PRODUCTS(ISBN, UpdateDate, Active) VALUES('9780230402027', getDate(), 0)</v>
      </c>
    </row>
    <row r="3313" spans="1:3" x14ac:dyDescent="0.25">
      <c r="A3313" s="1">
        <v>9780230462021</v>
      </c>
      <c r="C3313" t="str">
        <f t="shared" si="51"/>
        <v>INSERT INTO PRODUCTS(ISBN, UpdateDate, Active) VALUES('9780230462021', getDate(), 0)</v>
      </c>
    </row>
    <row r="3314" spans="1:3" x14ac:dyDescent="0.25">
      <c r="A3314" s="1">
        <v>9780230452336</v>
      </c>
      <c r="C3314" t="str">
        <f t="shared" si="51"/>
        <v>INSERT INTO PRODUCTS(ISBN, UpdateDate, Active) VALUES('9780230452336', getDate(), 0)</v>
      </c>
    </row>
    <row r="3315" spans="1:3" x14ac:dyDescent="0.25">
      <c r="A3315" s="1">
        <v>9780230465138</v>
      </c>
      <c r="C3315" t="str">
        <f t="shared" si="51"/>
        <v>INSERT INTO PRODUCTS(ISBN, UpdateDate, Active) VALUES('9780230465138', getDate(), 0)</v>
      </c>
    </row>
    <row r="3316" spans="1:3" x14ac:dyDescent="0.25">
      <c r="A3316" s="1">
        <v>9781786327505</v>
      </c>
      <c r="C3316" t="str">
        <f t="shared" si="51"/>
        <v>INSERT INTO PRODUCTS(ISBN, UpdateDate, Active) VALUES('9781786327505', getDate(), 0)</v>
      </c>
    </row>
    <row r="3317" spans="1:3" x14ac:dyDescent="0.25">
      <c r="A3317" s="1">
        <v>9786074730258</v>
      </c>
      <c r="C3317" t="str">
        <f t="shared" si="51"/>
        <v>INSERT INTO PRODUCTS(ISBN, UpdateDate, Active) VALUES('9786074730258', getDate(), 0)</v>
      </c>
    </row>
    <row r="3318" spans="1:3" x14ac:dyDescent="0.25">
      <c r="A3318" s="1">
        <v>9780230037854</v>
      </c>
      <c r="C3318" t="str">
        <f t="shared" si="51"/>
        <v>INSERT INTO PRODUCTS(ISBN, UpdateDate, Active) VALUES('9780230037854', getDate(), 0)</v>
      </c>
    </row>
    <row r="3319" spans="1:3" x14ac:dyDescent="0.25">
      <c r="A3319" s="1">
        <v>9780230482579</v>
      </c>
      <c r="C3319" t="str">
        <f t="shared" si="51"/>
        <v>INSERT INTO PRODUCTS(ISBN, UpdateDate, Active) VALUES('9780230482579', getDate(), 0)</v>
      </c>
    </row>
    <row r="3320" spans="1:3" x14ac:dyDescent="0.25">
      <c r="A3320" s="1">
        <v>9780333523117</v>
      </c>
      <c r="C3320" t="str">
        <f t="shared" si="51"/>
        <v>INSERT INTO PRODUCTS(ISBN, UpdateDate, Active) VALUES('9780333523117', getDate(), 0)</v>
      </c>
    </row>
    <row r="3321" spans="1:3" x14ac:dyDescent="0.25">
      <c r="A3321" s="1">
        <v>9780230430907</v>
      </c>
      <c r="C3321" t="str">
        <f t="shared" si="51"/>
        <v>INSERT INTO PRODUCTS(ISBN, UpdateDate, Active) VALUES('9780230430907', getDate(), 0)</v>
      </c>
    </row>
    <row r="3322" spans="1:3" x14ac:dyDescent="0.25">
      <c r="A3322" s="1">
        <v>9780230419216</v>
      </c>
      <c r="C3322" t="str">
        <f t="shared" si="51"/>
        <v>INSERT INTO PRODUCTS(ISBN, UpdateDate, Active) VALUES('9780230419216', getDate(), 0)</v>
      </c>
    </row>
    <row r="3323" spans="1:3" x14ac:dyDescent="0.25">
      <c r="A3323" s="1">
        <v>9789781696084</v>
      </c>
      <c r="C3323" t="str">
        <f t="shared" si="51"/>
        <v>INSERT INTO PRODUCTS(ISBN, UpdateDate, Active) VALUES('9789781696084', getDate(), 0)</v>
      </c>
    </row>
    <row r="3324" spans="1:3" x14ac:dyDescent="0.25">
      <c r="A3324" s="1">
        <v>9781405072724</v>
      </c>
      <c r="C3324" t="str">
        <f t="shared" si="51"/>
        <v>INSERT INTO PRODUCTS(ISBN, UpdateDate, Active) VALUES('9781405072724', getDate(), 0)</v>
      </c>
    </row>
    <row r="3325" spans="1:3" x14ac:dyDescent="0.25">
      <c r="A3325" s="1">
        <v>9780230412446</v>
      </c>
      <c r="C3325" t="str">
        <f t="shared" si="51"/>
        <v>INSERT INTO PRODUCTS(ISBN, UpdateDate, Active) VALUES('9780230412446', getDate(), 0)</v>
      </c>
    </row>
    <row r="3326" spans="1:3" x14ac:dyDescent="0.25">
      <c r="A3326" s="1">
        <v>9780230436466</v>
      </c>
      <c r="C3326" t="str">
        <f t="shared" si="51"/>
        <v>INSERT INTO PRODUCTS(ISBN, UpdateDate, Active) VALUES('9780230436466', getDate(), 0)</v>
      </c>
    </row>
    <row r="3327" spans="1:3" x14ac:dyDescent="0.25">
      <c r="A3327" s="1">
        <v>9780230418943</v>
      </c>
      <c r="C3327" t="str">
        <f t="shared" si="51"/>
        <v>INSERT INTO PRODUCTS(ISBN, UpdateDate, Active) VALUES('9780230418943', getDate(), 0)</v>
      </c>
    </row>
    <row r="3328" spans="1:3" x14ac:dyDescent="0.25">
      <c r="A3328" s="1">
        <v>9780230494909</v>
      </c>
      <c r="C3328" t="str">
        <f t="shared" si="51"/>
        <v>INSERT INTO PRODUCTS(ISBN, UpdateDate, Active) VALUES('9780230494909', getDate(), 0)</v>
      </c>
    </row>
    <row r="3329" spans="1:3" x14ac:dyDescent="0.25">
      <c r="A3329" s="1">
        <v>9781786327529</v>
      </c>
      <c r="C3329" t="str">
        <f t="shared" si="51"/>
        <v>INSERT INTO PRODUCTS(ISBN, UpdateDate, Active) VALUES('9781786327529', getDate(), 0)</v>
      </c>
    </row>
    <row r="3330" spans="1:3" x14ac:dyDescent="0.25">
      <c r="A3330" s="1">
        <v>9781405059381</v>
      </c>
      <c r="C3330" t="str">
        <f t="shared" ref="C3330:C3393" si="52">("INSERT INTO PRODUCTS(ISBN, UpdateDate, Active) VALUES('"&amp;A3330&amp;"', getDate(), 0)")</f>
        <v>INSERT INTO PRODUCTS(ISBN, UpdateDate, Active) VALUES('9781405059381', getDate(), 0)</v>
      </c>
    </row>
    <row r="3331" spans="1:3" x14ac:dyDescent="0.25">
      <c r="A3331" s="1">
        <v>9781405093897</v>
      </c>
      <c r="C3331" t="str">
        <f t="shared" si="52"/>
        <v>INSERT INTO PRODUCTS(ISBN, UpdateDate, Active) VALUES('9781405093897', getDate(), 0)</v>
      </c>
    </row>
    <row r="3332" spans="1:3" x14ac:dyDescent="0.25">
      <c r="A3332" s="1">
        <v>9780230715752</v>
      </c>
      <c r="C3332" t="str">
        <f t="shared" si="52"/>
        <v>INSERT INTO PRODUCTS(ISBN, UpdateDate, Active) VALUES('9780230715752', getDate(), 0)</v>
      </c>
    </row>
    <row r="3333" spans="1:3" x14ac:dyDescent="0.25">
      <c r="A3333" s="1">
        <v>9780230732155</v>
      </c>
      <c r="C3333" t="str">
        <f t="shared" si="52"/>
        <v>INSERT INTO PRODUCTS(ISBN, UpdateDate, Active) VALUES('9780230732155', getDate(), 0)</v>
      </c>
    </row>
    <row r="3334" spans="1:3" x14ac:dyDescent="0.25">
      <c r="A3334" s="1">
        <v>1120100101977</v>
      </c>
      <c r="C3334" t="str">
        <f t="shared" si="52"/>
        <v>INSERT INTO PRODUCTS(ISBN, UpdateDate, Active) VALUES('1120100101977', getDate(), 0)</v>
      </c>
    </row>
    <row r="3335" spans="1:3" x14ac:dyDescent="0.25">
      <c r="A3335" s="1">
        <v>9781380005106</v>
      </c>
      <c r="C3335" t="str">
        <f t="shared" si="52"/>
        <v>INSERT INTO PRODUCTS(ISBN, UpdateDate, Active) VALUES('9781380005106', getDate(), 0)</v>
      </c>
    </row>
    <row r="3336" spans="1:3" x14ac:dyDescent="0.25">
      <c r="A3336" s="1">
        <v>9780230723399</v>
      </c>
      <c r="C3336" t="str">
        <f t="shared" si="52"/>
        <v>INSERT INTO PRODUCTS(ISBN, UpdateDate, Active) VALUES('9780230723399', getDate(), 0)</v>
      </c>
    </row>
    <row r="3337" spans="1:3" x14ac:dyDescent="0.25">
      <c r="A3337" s="1">
        <v>9781405028936</v>
      </c>
      <c r="C3337" t="str">
        <f t="shared" si="52"/>
        <v>INSERT INTO PRODUCTS(ISBN, UpdateDate, Active) VALUES('9781405028936', getDate(), 0)</v>
      </c>
    </row>
    <row r="3338" spans="1:3" x14ac:dyDescent="0.25">
      <c r="A3338" s="1">
        <v>9781405061995</v>
      </c>
      <c r="C3338" t="str">
        <f t="shared" si="52"/>
        <v>INSERT INTO PRODUCTS(ISBN, UpdateDate, Active) VALUES('9781405061995', getDate(), 0)</v>
      </c>
    </row>
    <row r="3339" spans="1:3" x14ac:dyDescent="0.25">
      <c r="A3339" s="1">
        <v>9781786327536</v>
      </c>
      <c r="C3339" t="str">
        <f t="shared" si="52"/>
        <v>INSERT INTO PRODUCTS(ISBN, UpdateDate, Active) VALUES('9781786327536', getDate(), 0)</v>
      </c>
    </row>
    <row r="3340" spans="1:3" x14ac:dyDescent="0.25">
      <c r="A3340" s="1">
        <v>9781786321909</v>
      </c>
      <c r="C3340" t="str">
        <f t="shared" si="52"/>
        <v>INSERT INTO PRODUCTS(ISBN, UpdateDate, Active) VALUES('9781786321909', getDate(), 0)</v>
      </c>
    </row>
    <row r="3341" spans="1:3" x14ac:dyDescent="0.25">
      <c r="A3341" s="1">
        <v>9780230480049</v>
      </c>
      <c r="C3341" t="str">
        <f t="shared" si="52"/>
        <v>INSERT INTO PRODUCTS(ISBN, UpdateDate, Active) VALUES('9780230480049', getDate(), 0)</v>
      </c>
    </row>
    <row r="3342" spans="1:3" x14ac:dyDescent="0.25">
      <c r="A3342" s="1">
        <v>9780230459878</v>
      </c>
      <c r="C3342" t="str">
        <f t="shared" si="52"/>
        <v>INSERT INTO PRODUCTS(ISBN, UpdateDate, Active) VALUES('9780230459878', getDate(), 0)</v>
      </c>
    </row>
    <row r="3343" spans="1:3" x14ac:dyDescent="0.25">
      <c r="A3343" s="1">
        <v>9780230467538</v>
      </c>
      <c r="C3343" t="str">
        <f t="shared" si="52"/>
        <v>INSERT INTO PRODUCTS(ISBN, UpdateDate, Active) VALUES('9780230467538', getDate(), 0)</v>
      </c>
    </row>
    <row r="3344" spans="1:3" x14ac:dyDescent="0.25">
      <c r="A3344" s="1">
        <v>9780230732889</v>
      </c>
      <c r="C3344" t="str">
        <f t="shared" si="52"/>
        <v>INSERT INTO PRODUCTS(ISBN, UpdateDate, Active) VALUES('9780230732889', getDate(), 0)</v>
      </c>
    </row>
    <row r="3345" spans="1:3" x14ac:dyDescent="0.25">
      <c r="A3345" s="1">
        <v>9780230400269</v>
      </c>
      <c r="C3345" t="str">
        <f t="shared" si="52"/>
        <v>INSERT INTO PRODUCTS(ISBN, UpdateDate, Active) VALUES('9780230400269', getDate(), 0)</v>
      </c>
    </row>
    <row r="3346" spans="1:3" x14ac:dyDescent="0.25">
      <c r="A3346" s="1">
        <v>9780230489899</v>
      </c>
      <c r="C3346" t="str">
        <f t="shared" si="52"/>
        <v>INSERT INTO PRODUCTS(ISBN, UpdateDate, Active) VALUES('9780230489899', getDate(), 0)</v>
      </c>
    </row>
    <row r="3347" spans="1:3" x14ac:dyDescent="0.25">
      <c r="A3347" s="1">
        <v>9780230407411</v>
      </c>
      <c r="C3347" t="str">
        <f t="shared" si="52"/>
        <v>INSERT INTO PRODUCTS(ISBN, UpdateDate, Active) VALUES('9780230407411', getDate(), 0)</v>
      </c>
    </row>
    <row r="3348" spans="1:3" x14ac:dyDescent="0.25">
      <c r="A3348" s="1">
        <v>9780230029170</v>
      </c>
      <c r="C3348" t="str">
        <f t="shared" si="52"/>
        <v>INSERT INTO PRODUCTS(ISBN, UpdateDate, Active) VALUES('9780230029170', getDate(), 0)</v>
      </c>
    </row>
    <row r="3349" spans="1:3" x14ac:dyDescent="0.25">
      <c r="A3349" s="1">
        <v>9780230492219</v>
      </c>
      <c r="C3349" t="str">
        <f t="shared" si="52"/>
        <v>INSERT INTO PRODUCTS(ISBN, UpdateDate, Active) VALUES('9780230492219', getDate(), 0)</v>
      </c>
    </row>
    <row r="3350" spans="1:3" x14ac:dyDescent="0.25">
      <c r="A3350" s="1">
        <v>9789604473137</v>
      </c>
      <c r="C3350" t="str">
        <f t="shared" si="52"/>
        <v>INSERT INTO PRODUCTS(ISBN, UpdateDate, Active) VALUES('9789604473137', getDate(), 0)</v>
      </c>
    </row>
    <row r="3351" spans="1:3" x14ac:dyDescent="0.25">
      <c r="A3351" s="1">
        <v>9780230475854</v>
      </c>
      <c r="C3351" t="str">
        <f t="shared" si="52"/>
        <v>INSERT INTO PRODUCTS(ISBN, UpdateDate, Active) VALUES('9780230475854', getDate(), 0)</v>
      </c>
    </row>
    <row r="3352" spans="1:3" x14ac:dyDescent="0.25">
      <c r="A3352" s="1">
        <v>9780230717923</v>
      </c>
      <c r="C3352" t="str">
        <f t="shared" si="52"/>
        <v>INSERT INTO PRODUCTS(ISBN, UpdateDate, Active) VALUES('9780230717923', getDate(), 0)</v>
      </c>
    </row>
    <row r="3353" spans="1:3" x14ac:dyDescent="0.25">
      <c r="A3353" s="1">
        <v>9780230037403</v>
      </c>
      <c r="C3353" t="str">
        <f t="shared" si="52"/>
        <v>INSERT INTO PRODUCTS(ISBN, UpdateDate, Active) VALUES('9780230037403', getDate(), 0)</v>
      </c>
    </row>
    <row r="3354" spans="1:3" x14ac:dyDescent="0.25">
      <c r="A3354" s="1">
        <v>9781405057264</v>
      </c>
      <c r="C3354" t="str">
        <f t="shared" si="52"/>
        <v>INSERT INTO PRODUCTS(ISBN, UpdateDate, Active) VALUES('9781405057264', getDate(), 0)</v>
      </c>
    </row>
    <row r="3355" spans="1:3" x14ac:dyDescent="0.25">
      <c r="A3355" s="1">
        <v>9780230715936</v>
      </c>
      <c r="C3355" t="str">
        <f t="shared" si="52"/>
        <v>INSERT INTO PRODUCTS(ISBN, UpdateDate, Active) VALUES('9780230715936', getDate(), 0)</v>
      </c>
    </row>
    <row r="3356" spans="1:3" x14ac:dyDescent="0.25">
      <c r="A3356" s="1">
        <v>9780230465749</v>
      </c>
      <c r="C3356" t="str">
        <f t="shared" si="52"/>
        <v>INSERT INTO PRODUCTS(ISBN, UpdateDate, Active) VALUES('9780230465749', getDate(), 0)</v>
      </c>
    </row>
    <row r="3357" spans="1:3" x14ac:dyDescent="0.25">
      <c r="A3357" s="1">
        <v>9780230406483</v>
      </c>
      <c r="C3357" t="str">
        <f t="shared" si="52"/>
        <v>INSERT INTO PRODUCTS(ISBN, UpdateDate, Active) VALUES('9780230406483', getDate(), 0)</v>
      </c>
    </row>
    <row r="3358" spans="1:3" x14ac:dyDescent="0.25">
      <c r="A3358" s="1">
        <v>9780230431836</v>
      </c>
      <c r="C3358" t="str">
        <f t="shared" si="52"/>
        <v>INSERT INTO PRODUCTS(ISBN, UpdateDate, Active) VALUES('9780230431836', getDate(), 0)</v>
      </c>
    </row>
    <row r="3359" spans="1:3" x14ac:dyDescent="0.25">
      <c r="A3359" s="1">
        <v>9780230431942</v>
      </c>
      <c r="C3359" t="str">
        <f t="shared" si="52"/>
        <v>INSERT INTO PRODUCTS(ISBN, UpdateDate, Active) VALUES('9780230431942', getDate(), 0)</v>
      </c>
    </row>
    <row r="3360" spans="1:3" x14ac:dyDescent="0.25">
      <c r="A3360" s="1">
        <v>9781405081344</v>
      </c>
      <c r="C3360" t="str">
        <f t="shared" si="52"/>
        <v>INSERT INTO PRODUCTS(ISBN, UpdateDate, Active) VALUES('9781405081344', getDate(), 0)</v>
      </c>
    </row>
    <row r="3361" spans="1:3" x14ac:dyDescent="0.25">
      <c r="A3361" s="1">
        <v>9780230404854</v>
      </c>
      <c r="C3361" t="str">
        <f t="shared" si="52"/>
        <v>INSERT INTO PRODUCTS(ISBN, UpdateDate, Active) VALUES('9780230404854', getDate(), 0)</v>
      </c>
    </row>
    <row r="3362" spans="1:3" x14ac:dyDescent="0.25">
      <c r="A3362" s="1">
        <v>9780230474642</v>
      </c>
      <c r="C3362" t="str">
        <f t="shared" si="52"/>
        <v>INSERT INTO PRODUCTS(ISBN, UpdateDate, Active) VALUES('9780230474642', getDate(), 0)</v>
      </c>
    </row>
    <row r="3363" spans="1:3" x14ac:dyDescent="0.25">
      <c r="A3363" s="1">
        <v>9780230464681</v>
      </c>
      <c r="C3363" t="str">
        <f t="shared" si="52"/>
        <v>INSERT INTO PRODUCTS(ISBN, UpdateDate, Active) VALUES('9780230464681', getDate(), 0)</v>
      </c>
    </row>
    <row r="3364" spans="1:3" x14ac:dyDescent="0.25">
      <c r="A3364" s="1">
        <v>9780230430617</v>
      </c>
      <c r="C3364" t="str">
        <f t="shared" si="52"/>
        <v>INSERT INTO PRODUCTS(ISBN, UpdateDate, Active) VALUES('9780230430617', getDate(), 0)</v>
      </c>
    </row>
    <row r="3365" spans="1:3" x14ac:dyDescent="0.25">
      <c r="A3365" s="1">
        <v>9786074732115</v>
      </c>
      <c r="C3365" t="str">
        <f t="shared" si="52"/>
        <v>INSERT INTO PRODUCTS(ISBN, UpdateDate, Active) VALUES('9786074732115', getDate(), 0)</v>
      </c>
    </row>
    <row r="3366" spans="1:3" x14ac:dyDescent="0.25">
      <c r="A3366" s="1">
        <v>9780230444805</v>
      </c>
      <c r="C3366" t="str">
        <f t="shared" si="52"/>
        <v>INSERT INTO PRODUCTS(ISBN, UpdateDate, Active) VALUES('9780230444805', getDate(), 0)</v>
      </c>
    </row>
    <row r="3367" spans="1:3" x14ac:dyDescent="0.25">
      <c r="A3367" s="1">
        <v>9780230480339</v>
      </c>
      <c r="C3367" t="str">
        <f t="shared" si="52"/>
        <v>INSERT INTO PRODUCTS(ISBN, UpdateDate, Active) VALUES('9780230480339', getDate(), 0)</v>
      </c>
    </row>
    <row r="3368" spans="1:3" x14ac:dyDescent="0.25">
      <c r="A3368" s="1">
        <v>9780230442054</v>
      </c>
      <c r="C3368" t="str">
        <f t="shared" si="52"/>
        <v>INSERT INTO PRODUCTS(ISBN, UpdateDate, Active) VALUES('9780230442054', getDate(), 0)</v>
      </c>
    </row>
    <row r="3369" spans="1:3" x14ac:dyDescent="0.25">
      <c r="A3369" s="1">
        <v>9780230717176</v>
      </c>
      <c r="C3369" t="str">
        <f t="shared" si="52"/>
        <v>INSERT INTO PRODUCTS(ISBN, UpdateDate, Active) VALUES('9780230717176', getDate(), 0)</v>
      </c>
    </row>
    <row r="3370" spans="1:3" x14ac:dyDescent="0.25">
      <c r="A3370" s="1">
        <v>9780230498563</v>
      </c>
      <c r="C3370" t="str">
        <f t="shared" si="52"/>
        <v>INSERT INTO PRODUCTS(ISBN, UpdateDate, Active) VALUES('9780230498563', getDate(), 0)</v>
      </c>
    </row>
    <row r="3371" spans="1:3" x14ac:dyDescent="0.25">
      <c r="A3371" s="1">
        <v>9780230732223</v>
      </c>
      <c r="C3371" t="str">
        <f t="shared" si="52"/>
        <v>INSERT INTO PRODUCTS(ISBN, UpdateDate, Active) VALUES('9780230732223', getDate(), 0)</v>
      </c>
    </row>
    <row r="3372" spans="1:3" x14ac:dyDescent="0.25">
      <c r="A3372" s="1">
        <v>9781405096119</v>
      </c>
      <c r="C3372" t="str">
        <f t="shared" si="52"/>
        <v>INSERT INTO PRODUCTS(ISBN, UpdateDate, Active) VALUES('9781405096119', getDate(), 0)</v>
      </c>
    </row>
    <row r="3373" spans="1:3" x14ac:dyDescent="0.25">
      <c r="A3373" s="1">
        <v>9780230027619</v>
      </c>
      <c r="C3373" t="str">
        <f t="shared" si="52"/>
        <v>INSERT INTO PRODUCTS(ISBN, UpdateDate, Active) VALUES('9780230027619', getDate(), 0)</v>
      </c>
    </row>
    <row r="3374" spans="1:3" x14ac:dyDescent="0.25">
      <c r="A3374" s="1">
        <v>9789604472970</v>
      </c>
      <c r="C3374" t="str">
        <f t="shared" si="52"/>
        <v>INSERT INTO PRODUCTS(ISBN, UpdateDate, Active) VALUES('9789604472970', getDate(), 0)</v>
      </c>
    </row>
    <row r="3375" spans="1:3" x14ac:dyDescent="0.25">
      <c r="A3375" s="1">
        <v>9780333757581</v>
      </c>
      <c r="C3375" t="str">
        <f t="shared" si="52"/>
        <v>INSERT INTO PRODUCTS(ISBN, UpdateDate, Active) VALUES('9780333757581', getDate(), 0)</v>
      </c>
    </row>
    <row r="3376" spans="1:3" x14ac:dyDescent="0.25">
      <c r="A3376" s="1">
        <v>9780230727076</v>
      </c>
      <c r="C3376" t="str">
        <f t="shared" si="52"/>
        <v>INSERT INTO PRODUCTS(ISBN, UpdateDate, Active) VALUES('9780230727076', getDate(), 0)</v>
      </c>
    </row>
    <row r="3377" spans="1:3" x14ac:dyDescent="0.25">
      <c r="A3377" s="1">
        <v>9780230444195</v>
      </c>
      <c r="C3377" t="str">
        <f t="shared" si="52"/>
        <v>INSERT INTO PRODUCTS(ISBN, UpdateDate, Active) VALUES('9780230444195', getDate(), 0)</v>
      </c>
    </row>
    <row r="3378" spans="1:3" x14ac:dyDescent="0.25">
      <c r="A3378" s="1">
        <v>9781380010551</v>
      </c>
      <c r="C3378" t="str">
        <f t="shared" si="52"/>
        <v>INSERT INTO PRODUCTS(ISBN, UpdateDate, Active) VALUES('9781380010551', getDate(), 0)</v>
      </c>
    </row>
    <row r="3379" spans="1:3" x14ac:dyDescent="0.25">
      <c r="A3379" s="1">
        <v>9780230462816</v>
      </c>
      <c r="C3379" t="str">
        <f t="shared" si="52"/>
        <v>INSERT INTO PRODUCTS(ISBN, UpdateDate, Active) VALUES('9780230462816', getDate(), 0)</v>
      </c>
    </row>
    <row r="3380" spans="1:3" x14ac:dyDescent="0.25">
      <c r="A3380" s="1">
        <v>9780230463356</v>
      </c>
      <c r="C3380" t="str">
        <f t="shared" si="52"/>
        <v>INSERT INTO PRODUCTS(ISBN, UpdateDate, Active) VALUES('9780230463356', getDate(), 0)</v>
      </c>
    </row>
    <row r="3381" spans="1:3" x14ac:dyDescent="0.25">
      <c r="A3381" s="1">
        <v>9780230402089</v>
      </c>
      <c r="C3381" t="str">
        <f t="shared" si="52"/>
        <v>INSERT INTO PRODUCTS(ISBN, UpdateDate, Active) VALUES('9780230402089', getDate(), 0)</v>
      </c>
    </row>
    <row r="3382" spans="1:3" x14ac:dyDescent="0.25">
      <c r="A3382" s="1">
        <v>9780230464926</v>
      </c>
      <c r="C3382" t="str">
        <f t="shared" si="52"/>
        <v>INSERT INTO PRODUCTS(ISBN, UpdateDate, Active) VALUES('9780230464926', getDate(), 0)</v>
      </c>
    </row>
    <row r="3383" spans="1:3" x14ac:dyDescent="0.25">
      <c r="A3383" s="1">
        <v>9781380012784</v>
      </c>
      <c r="C3383" t="str">
        <f t="shared" si="52"/>
        <v>INSERT INTO PRODUCTS(ISBN, UpdateDate, Active) VALUES('9781380012784', getDate(), 0)</v>
      </c>
    </row>
    <row r="3384" spans="1:3" x14ac:dyDescent="0.25">
      <c r="A3384" s="1">
        <v>9781405018197</v>
      </c>
      <c r="C3384" t="str">
        <f t="shared" si="52"/>
        <v>INSERT INTO PRODUCTS(ISBN, UpdateDate, Active) VALUES('9781405018197', getDate(), 0)</v>
      </c>
    </row>
    <row r="3385" spans="1:3" x14ac:dyDescent="0.25">
      <c r="A3385" s="1">
        <v>9780230011908</v>
      </c>
      <c r="C3385" t="str">
        <f t="shared" si="52"/>
        <v>INSERT INTO PRODUCTS(ISBN, UpdateDate, Active) VALUES('9780230011908', getDate(), 0)</v>
      </c>
    </row>
    <row r="3386" spans="1:3" x14ac:dyDescent="0.25">
      <c r="A3386" s="1">
        <v>9780230498587</v>
      </c>
      <c r="C3386" t="str">
        <f t="shared" si="52"/>
        <v>INSERT INTO PRODUCTS(ISBN, UpdateDate, Active) VALUES('9780230498587', getDate(), 0)</v>
      </c>
    </row>
    <row r="3387" spans="1:3" x14ac:dyDescent="0.25">
      <c r="A3387" s="1">
        <v>9780230498129</v>
      </c>
      <c r="C3387" t="str">
        <f t="shared" si="52"/>
        <v>INSERT INTO PRODUCTS(ISBN, UpdateDate, Active) VALUES('9780230498129', getDate(), 0)</v>
      </c>
    </row>
    <row r="3388" spans="1:3" x14ac:dyDescent="0.25">
      <c r="A3388" s="1">
        <v>9781405074124</v>
      </c>
      <c r="C3388" t="str">
        <f t="shared" si="52"/>
        <v>INSERT INTO PRODUCTS(ISBN, UpdateDate, Active) VALUES('9781405074124', getDate(), 0)</v>
      </c>
    </row>
    <row r="3389" spans="1:3" x14ac:dyDescent="0.25">
      <c r="A3389" s="1">
        <v>9780230732063</v>
      </c>
      <c r="C3389" t="str">
        <f t="shared" si="52"/>
        <v>INSERT INTO PRODUCTS(ISBN, UpdateDate, Active) VALUES('9780230732063', getDate(), 0)</v>
      </c>
    </row>
    <row r="3390" spans="1:3" x14ac:dyDescent="0.25">
      <c r="A3390" s="1">
        <v>9780230458390</v>
      </c>
      <c r="C3390" t="str">
        <f t="shared" si="52"/>
        <v>INSERT INTO PRODUCTS(ISBN, UpdateDate, Active) VALUES('9780230458390', getDate(), 0)</v>
      </c>
    </row>
    <row r="3391" spans="1:3" x14ac:dyDescent="0.25">
      <c r="A3391" s="1">
        <v>9780230455887</v>
      </c>
      <c r="C3391" t="str">
        <f t="shared" si="52"/>
        <v>INSERT INTO PRODUCTS(ISBN, UpdateDate, Active) VALUES('9780230455887', getDate(), 0)</v>
      </c>
    </row>
    <row r="3392" spans="1:3" x14ac:dyDescent="0.25">
      <c r="A3392" s="1">
        <v>9780230465442</v>
      </c>
      <c r="C3392" t="str">
        <f t="shared" si="52"/>
        <v>INSERT INTO PRODUCTS(ISBN, UpdateDate, Active) VALUES('9780230465442', getDate(), 0)</v>
      </c>
    </row>
    <row r="3393" spans="1:3" x14ac:dyDescent="0.25">
      <c r="A3393" s="1">
        <v>9786074730746</v>
      </c>
      <c r="C3393" t="str">
        <f t="shared" si="52"/>
        <v>INSERT INTO PRODUCTS(ISBN, UpdateDate, Active) VALUES('9786074730746', getDate(), 0)</v>
      </c>
    </row>
    <row r="3394" spans="1:3" x14ac:dyDescent="0.25">
      <c r="A3394" s="1">
        <v>9780333916094</v>
      </c>
      <c r="C3394" t="str">
        <f t="shared" ref="C3394:C3457" si="53">("INSERT INTO PRODUCTS(ISBN, UpdateDate, Active) VALUES('"&amp;A3394&amp;"', getDate(), 0)")</f>
        <v>INSERT INTO PRODUCTS(ISBN, UpdateDate, Active) VALUES('9780333916094', getDate(), 0)</v>
      </c>
    </row>
    <row r="3395" spans="1:3" x14ac:dyDescent="0.25">
      <c r="A3395" s="1">
        <v>9781405061711</v>
      </c>
      <c r="C3395" t="str">
        <f t="shared" si="53"/>
        <v>INSERT INTO PRODUCTS(ISBN, UpdateDate, Active) VALUES('9781405061711', getDate(), 0)</v>
      </c>
    </row>
    <row r="3396" spans="1:3" x14ac:dyDescent="0.25">
      <c r="A3396" s="1">
        <v>9781405017565</v>
      </c>
      <c r="C3396" t="str">
        <f t="shared" si="53"/>
        <v>INSERT INTO PRODUCTS(ISBN, UpdateDate, Active) VALUES('9781405017565', getDate(), 0)</v>
      </c>
    </row>
    <row r="3397" spans="1:3" x14ac:dyDescent="0.25">
      <c r="A3397" s="1">
        <v>9780230460386</v>
      </c>
      <c r="C3397" t="str">
        <f t="shared" si="53"/>
        <v>INSERT INTO PRODUCTS(ISBN, UpdateDate, Active) VALUES('9780230460386', getDate(), 0)</v>
      </c>
    </row>
    <row r="3398" spans="1:3" x14ac:dyDescent="0.25">
      <c r="A3398" s="1">
        <v>9780230483361</v>
      </c>
      <c r="C3398" t="str">
        <f t="shared" si="53"/>
        <v>INSERT INTO PRODUCTS(ISBN, UpdateDate, Active) VALUES('9780230483361', getDate(), 0)</v>
      </c>
    </row>
    <row r="3399" spans="1:3" x14ac:dyDescent="0.25">
      <c r="A3399" s="1">
        <v>9780230032989</v>
      </c>
      <c r="C3399" t="str">
        <f t="shared" si="53"/>
        <v>INSERT INTO PRODUCTS(ISBN, UpdateDate, Active) VALUES('9780230032989', getDate(), 0)</v>
      </c>
    </row>
    <row r="3400" spans="1:3" x14ac:dyDescent="0.25">
      <c r="A3400" s="1">
        <v>9780230428843</v>
      </c>
      <c r="C3400" t="str">
        <f t="shared" si="53"/>
        <v>INSERT INTO PRODUCTS(ISBN, UpdateDate, Active) VALUES('9780230428843', getDate(), 0)</v>
      </c>
    </row>
    <row r="3401" spans="1:3" x14ac:dyDescent="0.25">
      <c r="A3401" s="1">
        <v>9780230427747</v>
      </c>
      <c r="C3401" t="str">
        <f t="shared" si="53"/>
        <v>INSERT INTO PRODUCTS(ISBN, UpdateDate, Active) VALUES('9780230427747', getDate(), 0)</v>
      </c>
    </row>
    <row r="3402" spans="1:3" x14ac:dyDescent="0.25">
      <c r="A3402" s="1">
        <v>9780230452602</v>
      </c>
      <c r="C3402" t="str">
        <f t="shared" si="53"/>
        <v>INSERT INTO PRODUCTS(ISBN, UpdateDate, Active) VALUES('9780230452602', getDate(), 0)</v>
      </c>
    </row>
    <row r="3403" spans="1:3" x14ac:dyDescent="0.25">
      <c r="A3403" s="1">
        <v>9781405078733</v>
      </c>
      <c r="C3403" t="str">
        <f t="shared" si="53"/>
        <v>INSERT INTO PRODUCTS(ISBN, UpdateDate, Active) VALUES('9781405078733', getDate(), 0)</v>
      </c>
    </row>
    <row r="3404" spans="1:3" x14ac:dyDescent="0.25">
      <c r="A3404" s="1">
        <v>9780230728776</v>
      </c>
      <c r="C3404" t="str">
        <f t="shared" si="53"/>
        <v>INSERT INTO PRODUCTS(ISBN, UpdateDate, Active) VALUES('9780230728776', getDate(), 0)</v>
      </c>
    </row>
    <row r="3405" spans="1:3" x14ac:dyDescent="0.25">
      <c r="A3405" s="1">
        <v>9780230716827</v>
      </c>
      <c r="C3405" t="str">
        <f t="shared" si="53"/>
        <v>INSERT INTO PRODUCTS(ISBN, UpdateDate, Active) VALUES('9780230716827', getDate(), 0)</v>
      </c>
    </row>
    <row r="3406" spans="1:3" x14ac:dyDescent="0.25">
      <c r="A3406" s="1">
        <v>9780230037526</v>
      </c>
      <c r="C3406" t="str">
        <f t="shared" si="53"/>
        <v>INSERT INTO PRODUCTS(ISBN, UpdateDate, Active) VALUES('9780230037526', getDate(), 0)</v>
      </c>
    </row>
    <row r="3407" spans="1:3" x14ac:dyDescent="0.25">
      <c r="A3407" s="1">
        <v>9780230406636</v>
      </c>
      <c r="C3407" t="str">
        <f t="shared" si="53"/>
        <v>INSERT INTO PRODUCTS(ISBN, UpdateDate, Active) VALUES('9780230406636', getDate(), 0)</v>
      </c>
    </row>
    <row r="3408" spans="1:3" x14ac:dyDescent="0.25">
      <c r="A3408" s="1">
        <v>9780230022874</v>
      </c>
      <c r="C3408" t="str">
        <f t="shared" si="53"/>
        <v>INSERT INTO PRODUCTS(ISBN, UpdateDate, Active) VALUES('9780230022874', getDate(), 0)</v>
      </c>
    </row>
    <row r="3409" spans="1:3" x14ac:dyDescent="0.25">
      <c r="A3409" s="1">
        <v>9780230030534</v>
      </c>
      <c r="C3409" t="str">
        <f t="shared" si="53"/>
        <v>INSERT INTO PRODUCTS(ISBN, UpdateDate, Active) VALUES('9780230030534', getDate(), 0)</v>
      </c>
    </row>
    <row r="3410" spans="1:3" x14ac:dyDescent="0.25">
      <c r="A3410" s="1">
        <v>9780230010147</v>
      </c>
      <c r="C3410" t="str">
        <f t="shared" si="53"/>
        <v>INSERT INTO PRODUCTS(ISBN, UpdateDate, Active) VALUES('9780230010147', getDate(), 0)</v>
      </c>
    </row>
    <row r="3411" spans="1:3" x14ac:dyDescent="0.25">
      <c r="A3411" s="1">
        <v>9781405073127</v>
      </c>
      <c r="C3411" t="str">
        <f t="shared" si="53"/>
        <v>INSERT INTO PRODUCTS(ISBN, UpdateDate, Active) VALUES('9781405073127', getDate(), 0)</v>
      </c>
    </row>
    <row r="3412" spans="1:3" x14ac:dyDescent="0.25">
      <c r="A3412" s="1">
        <v>9780230032248</v>
      </c>
      <c r="C3412" t="str">
        <f t="shared" si="53"/>
        <v>INSERT INTO PRODUCTS(ISBN, UpdateDate, Active) VALUES('9780230032248', getDate(), 0)</v>
      </c>
    </row>
    <row r="3413" spans="1:3" x14ac:dyDescent="0.25">
      <c r="A3413" s="1">
        <v>9780230400894</v>
      </c>
      <c r="C3413" t="str">
        <f t="shared" si="53"/>
        <v>INSERT INTO PRODUCTS(ISBN, UpdateDate, Active) VALUES('9780230400894', getDate(), 0)</v>
      </c>
    </row>
    <row r="3414" spans="1:3" x14ac:dyDescent="0.25">
      <c r="A3414" s="1">
        <v>9780230461925</v>
      </c>
      <c r="C3414" t="str">
        <f t="shared" si="53"/>
        <v>INSERT INTO PRODUCTS(ISBN, UpdateDate, Active) VALUES('9780230461925', getDate(), 0)</v>
      </c>
    </row>
    <row r="3415" spans="1:3" x14ac:dyDescent="0.25">
      <c r="A3415" s="1">
        <v>9781405029506</v>
      </c>
      <c r="C3415" t="str">
        <f t="shared" si="53"/>
        <v>INSERT INTO PRODUCTS(ISBN, UpdateDate, Active) VALUES('9781405029506', getDate(), 0)</v>
      </c>
    </row>
    <row r="3416" spans="1:3" x14ac:dyDescent="0.25">
      <c r="A3416" s="1">
        <v>9780230483484</v>
      </c>
      <c r="C3416" t="str">
        <f t="shared" si="53"/>
        <v>INSERT INTO PRODUCTS(ISBN, UpdateDate, Active) VALUES('9780230483484', getDate(), 0)</v>
      </c>
    </row>
    <row r="3417" spans="1:3" x14ac:dyDescent="0.25">
      <c r="A3417" s="1">
        <v>9780230444409</v>
      </c>
      <c r="C3417" t="str">
        <f t="shared" si="53"/>
        <v>INSERT INTO PRODUCTS(ISBN, UpdateDate, Active) VALUES('9780230444409', getDate(), 0)</v>
      </c>
    </row>
    <row r="3418" spans="1:3" x14ac:dyDescent="0.25">
      <c r="A3418" s="1">
        <v>9780230482586</v>
      </c>
      <c r="C3418" t="str">
        <f t="shared" si="53"/>
        <v>INSERT INTO PRODUCTS(ISBN, UpdateDate, Active) VALUES('9780230482586', getDate(), 0)</v>
      </c>
    </row>
    <row r="3419" spans="1:3" x14ac:dyDescent="0.25">
      <c r="A3419" s="1">
        <v>9786074732023</v>
      </c>
      <c r="C3419" t="str">
        <f t="shared" si="53"/>
        <v>INSERT INTO PRODUCTS(ISBN, UpdateDate, Active) VALUES('9786074732023', getDate(), 0)</v>
      </c>
    </row>
    <row r="3420" spans="1:3" x14ac:dyDescent="0.25">
      <c r="A3420" s="1">
        <v>9780230482692</v>
      </c>
      <c r="C3420" t="str">
        <f t="shared" si="53"/>
        <v>INSERT INTO PRODUCTS(ISBN, UpdateDate, Active) VALUES('9780230482692', getDate(), 0)</v>
      </c>
    </row>
    <row r="3421" spans="1:3" x14ac:dyDescent="0.25">
      <c r="A3421" s="1">
        <v>9780230434202</v>
      </c>
      <c r="C3421" t="str">
        <f t="shared" si="53"/>
        <v>INSERT INTO PRODUCTS(ISBN, UpdateDate, Active) VALUES('9780230434202', getDate(), 0)</v>
      </c>
    </row>
    <row r="3422" spans="1:3" x14ac:dyDescent="0.25">
      <c r="A3422" s="1">
        <v>9780230476493</v>
      </c>
      <c r="C3422" t="str">
        <f t="shared" si="53"/>
        <v>INSERT INTO PRODUCTS(ISBN, UpdateDate, Active) VALUES('9780230476493', getDate(), 0)</v>
      </c>
    </row>
    <row r="3423" spans="1:3" x14ac:dyDescent="0.25">
      <c r="A3423" s="1">
        <v>9781380010650</v>
      </c>
      <c r="C3423" t="str">
        <f t="shared" si="53"/>
        <v>INSERT INTO PRODUCTS(ISBN, UpdateDate, Active) VALUES('9781380010650', getDate(), 0)</v>
      </c>
    </row>
    <row r="3424" spans="1:3" x14ac:dyDescent="0.25">
      <c r="A3424" s="1">
        <v>9780230020993</v>
      </c>
      <c r="C3424" t="str">
        <f t="shared" si="53"/>
        <v>INSERT INTO PRODUCTS(ISBN, UpdateDate, Active) VALUES('9780230020993', getDate(), 0)</v>
      </c>
    </row>
    <row r="3425" spans="1:3" x14ac:dyDescent="0.25">
      <c r="A3425" s="1">
        <v>9780230455689</v>
      </c>
      <c r="C3425" t="str">
        <f t="shared" si="53"/>
        <v>INSERT INTO PRODUCTS(ISBN, UpdateDate, Active) VALUES('9780230455689', getDate(), 0)</v>
      </c>
    </row>
    <row r="3426" spans="1:3" x14ac:dyDescent="0.25">
      <c r="A3426" s="1">
        <v>9780230492738</v>
      </c>
      <c r="C3426" t="str">
        <f t="shared" si="53"/>
        <v>INSERT INTO PRODUCTS(ISBN, UpdateDate, Active) VALUES('9780230492738', getDate(), 0)</v>
      </c>
    </row>
    <row r="3427" spans="1:3" x14ac:dyDescent="0.25">
      <c r="A3427" s="1">
        <v>9780230430181</v>
      </c>
      <c r="C3427" t="str">
        <f t="shared" si="53"/>
        <v>INSERT INTO PRODUCTS(ISBN, UpdateDate, Active) VALUES('9780230430181', getDate(), 0)</v>
      </c>
    </row>
    <row r="3428" spans="1:3" x14ac:dyDescent="0.25">
      <c r="A3428" s="1">
        <v>9780230495395</v>
      </c>
      <c r="C3428" t="str">
        <f t="shared" si="53"/>
        <v>INSERT INTO PRODUCTS(ISBN, UpdateDate, Active) VALUES('9780230495395', getDate(), 0)</v>
      </c>
    </row>
    <row r="3429" spans="1:3" x14ac:dyDescent="0.25">
      <c r="A3429" s="1">
        <v>9780230452718</v>
      </c>
      <c r="C3429" t="str">
        <f t="shared" si="53"/>
        <v>INSERT INTO PRODUCTS(ISBN, UpdateDate, Active) VALUES('9780230452718', getDate(), 0)</v>
      </c>
    </row>
    <row r="3430" spans="1:3" x14ac:dyDescent="0.25">
      <c r="A3430" s="1">
        <v>9780230732483</v>
      </c>
      <c r="C3430" t="str">
        <f t="shared" si="53"/>
        <v>INSERT INTO PRODUCTS(ISBN, UpdateDate, Active) VALUES('9780230732483', getDate(), 0)</v>
      </c>
    </row>
    <row r="3431" spans="1:3" x14ac:dyDescent="0.25">
      <c r="A3431" s="1">
        <v>9780230488625</v>
      </c>
      <c r="C3431" t="str">
        <f t="shared" si="53"/>
        <v>INSERT INTO PRODUCTS(ISBN, UpdateDate, Active) VALUES('9780230488625', getDate(), 0)</v>
      </c>
    </row>
    <row r="3432" spans="1:3" x14ac:dyDescent="0.25">
      <c r="A3432" s="1">
        <v>9781405059329</v>
      </c>
      <c r="C3432" t="str">
        <f t="shared" si="53"/>
        <v>INSERT INTO PRODUCTS(ISBN, UpdateDate, Active) VALUES('9781405059329', getDate(), 0)</v>
      </c>
    </row>
    <row r="3433" spans="1:3" x14ac:dyDescent="0.25">
      <c r="A3433" s="1">
        <v>9780230465145</v>
      </c>
      <c r="C3433" t="str">
        <f t="shared" si="53"/>
        <v>INSERT INTO PRODUCTS(ISBN, UpdateDate, Active) VALUES('9780230465145', getDate(), 0)</v>
      </c>
    </row>
    <row r="3434" spans="1:3" x14ac:dyDescent="0.25">
      <c r="A3434" s="1">
        <v>9781405003414</v>
      </c>
      <c r="C3434" t="str">
        <f t="shared" si="53"/>
        <v>INSERT INTO PRODUCTS(ISBN, UpdateDate, Active) VALUES('9781405003414', getDate(), 0)</v>
      </c>
    </row>
    <row r="3435" spans="1:3" x14ac:dyDescent="0.25">
      <c r="A3435" s="1">
        <v>9780230409576</v>
      </c>
      <c r="C3435" t="str">
        <f t="shared" si="53"/>
        <v>INSERT INTO PRODUCTS(ISBN, UpdateDate, Active) VALUES('9780230409576', getDate(), 0)</v>
      </c>
    </row>
    <row r="3436" spans="1:3" x14ac:dyDescent="0.25">
      <c r="A3436" s="1">
        <v>9780230456358</v>
      </c>
      <c r="C3436" t="str">
        <f t="shared" si="53"/>
        <v>INSERT INTO PRODUCTS(ISBN, UpdateDate, Active) VALUES('9780230456358', getDate(), 0)</v>
      </c>
    </row>
    <row r="3437" spans="1:3" x14ac:dyDescent="0.25">
      <c r="A3437" s="1">
        <v>9789708091800</v>
      </c>
      <c r="C3437" t="str">
        <f t="shared" si="53"/>
        <v>INSERT INTO PRODUCTS(ISBN, UpdateDate, Active) VALUES('9789708091800', getDate(), 0)</v>
      </c>
    </row>
    <row r="3438" spans="1:3" x14ac:dyDescent="0.25">
      <c r="A3438" s="1">
        <v>9781405064101</v>
      </c>
      <c r="C3438" t="str">
        <f t="shared" si="53"/>
        <v>INSERT INTO PRODUCTS(ISBN, UpdateDate, Active) VALUES('9781405064101', getDate(), 0)</v>
      </c>
    </row>
    <row r="3439" spans="1:3" x14ac:dyDescent="0.25">
      <c r="A3439" s="1">
        <v>9780333931707</v>
      </c>
      <c r="C3439" t="str">
        <f t="shared" si="53"/>
        <v>INSERT INTO PRODUCTS(ISBN, UpdateDate, Active) VALUES('9780333931707', getDate(), 0)</v>
      </c>
    </row>
    <row r="3440" spans="1:3" x14ac:dyDescent="0.25">
      <c r="A3440" s="1">
        <v>9781405070546</v>
      </c>
      <c r="C3440" t="str">
        <f t="shared" si="53"/>
        <v>INSERT INTO PRODUCTS(ISBN, UpdateDate, Active) VALUES('9781405070546', getDate(), 0)</v>
      </c>
    </row>
    <row r="3441" spans="1:3" x14ac:dyDescent="0.25">
      <c r="A3441" s="1">
        <v>9780230443815</v>
      </c>
      <c r="C3441" t="str">
        <f t="shared" si="53"/>
        <v>INSERT INTO PRODUCTS(ISBN, UpdateDate, Active) VALUES('9780230443815', getDate(), 0)</v>
      </c>
    </row>
    <row r="3442" spans="1:3" x14ac:dyDescent="0.25">
      <c r="A3442" s="1">
        <v>9780230482630</v>
      </c>
      <c r="C3442" t="str">
        <f t="shared" si="53"/>
        <v>INSERT INTO PRODUCTS(ISBN, UpdateDate, Active) VALUES('9780230482630', getDate(), 0)</v>
      </c>
    </row>
    <row r="3443" spans="1:3" x14ac:dyDescent="0.25">
      <c r="A3443" s="1">
        <v>9780230482593</v>
      </c>
      <c r="C3443" t="str">
        <f t="shared" si="53"/>
        <v>INSERT INTO PRODUCTS(ISBN, UpdateDate, Active) VALUES('9780230482593', getDate(), 0)</v>
      </c>
    </row>
    <row r="3444" spans="1:3" x14ac:dyDescent="0.25">
      <c r="A3444" s="1">
        <v>9780230444256</v>
      </c>
      <c r="C3444" t="str">
        <f t="shared" si="53"/>
        <v>INSERT INTO PRODUCTS(ISBN, UpdateDate, Active) VALUES('9780230444256', getDate(), 0)</v>
      </c>
    </row>
    <row r="3445" spans="1:3" x14ac:dyDescent="0.25">
      <c r="A3445" s="1">
        <v>9781786321916</v>
      </c>
      <c r="C3445" t="str">
        <f t="shared" si="53"/>
        <v>INSERT INTO PRODUCTS(ISBN, UpdateDate, Active) VALUES('9781786321916', getDate(), 0)</v>
      </c>
    </row>
    <row r="3446" spans="1:3" x14ac:dyDescent="0.25">
      <c r="A3446" s="1">
        <v>9780230731721</v>
      </c>
      <c r="C3446" t="str">
        <f t="shared" si="53"/>
        <v>INSERT INTO PRODUCTS(ISBN, UpdateDate, Active) VALUES('9780230731721', getDate(), 0)</v>
      </c>
    </row>
    <row r="3447" spans="1:3" x14ac:dyDescent="0.25">
      <c r="A3447" s="1">
        <v>9780230028852</v>
      </c>
      <c r="C3447" t="str">
        <f t="shared" si="53"/>
        <v>INSERT INTO PRODUCTS(ISBN, UpdateDate, Active) VALUES('9780230028852', getDate(), 0)</v>
      </c>
    </row>
    <row r="3448" spans="1:3" x14ac:dyDescent="0.25">
      <c r="A3448" s="1">
        <v>9781380011626</v>
      </c>
      <c r="C3448" t="str">
        <f t="shared" si="53"/>
        <v>INSERT INTO PRODUCTS(ISBN, UpdateDate, Active) VALUES('9781380011626', getDate(), 0)</v>
      </c>
    </row>
    <row r="3449" spans="1:3" x14ac:dyDescent="0.25">
      <c r="A3449" s="1">
        <v>9780230412538</v>
      </c>
      <c r="C3449" t="str">
        <f t="shared" si="53"/>
        <v>INSERT INTO PRODUCTS(ISBN, UpdateDate, Active) VALUES('9780230412538', getDate(), 0)</v>
      </c>
    </row>
    <row r="3450" spans="1:3" x14ac:dyDescent="0.25">
      <c r="A3450" s="1">
        <v>9780230421479</v>
      </c>
      <c r="C3450" t="str">
        <f t="shared" si="53"/>
        <v>INSERT INTO PRODUCTS(ISBN, UpdateDate, Active) VALUES('9780230421479', getDate(), 0)</v>
      </c>
    </row>
    <row r="3451" spans="1:3" x14ac:dyDescent="0.25">
      <c r="A3451" s="1">
        <v>9780230451773</v>
      </c>
      <c r="C3451" t="str">
        <f t="shared" si="53"/>
        <v>INSERT INTO PRODUCTS(ISBN, UpdateDate, Active) VALUES('9780230451773', getDate(), 0)</v>
      </c>
    </row>
    <row r="3452" spans="1:3" x14ac:dyDescent="0.25">
      <c r="A3452" s="1">
        <v>9780230010260</v>
      </c>
      <c r="C3452" t="str">
        <f t="shared" si="53"/>
        <v>INSERT INTO PRODUCTS(ISBN, UpdateDate, Active) VALUES('9780230010260', getDate(), 0)</v>
      </c>
    </row>
    <row r="3453" spans="1:3" x14ac:dyDescent="0.25">
      <c r="A3453" s="1">
        <v>9780230444454</v>
      </c>
      <c r="C3453" t="str">
        <f t="shared" si="53"/>
        <v>INSERT INTO PRODUCTS(ISBN, UpdateDate, Active) VALUES('9780230444454', getDate(), 0)</v>
      </c>
    </row>
    <row r="3454" spans="1:3" x14ac:dyDescent="0.25">
      <c r="A3454" s="1">
        <v>9780230032101</v>
      </c>
      <c r="C3454" t="str">
        <f t="shared" si="53"/>
        <v>INSERT INTO PRODUCTS(ISBN, UpdateDate, Active) VALUES('9780230032101', getDate(), 0)</v>
      </c>
    </row>
    <row r="3455" spans="1:3" x14ac:dyDescent="0.25">
      <c r="A3455" s="1">
        <v>9781786327215</v>
      </c>
      <c r="C3455" t="str">
        <f t="shared" si="53"/>
        <v>INSERT INTO PRODUCTS(ISBN, UpdateDate, Active) VALUES('9781786327215', getDate(), 0)</v>
      </c>
    </row>
    <row r="3456" spans="1:3" x14ac:dyDescent="0.25">
      <c r="A3456" s="1">
        <v>9780333974360</v>
      </c>
      <c r="C3456" t="str">
        <f t="shared" si="53"/>
        <v>INSERT INTO PRODUCTS(ISBN, UpdateDate, Active) VALUES('9780333974360', getDate(), 0)</v>
      </c>
    </row>
    <row r="3457" spans="1:3" x14ac:dyDescent="0.25">
      <c r="A3457" s="1">
        <v>9780230483644</v>
      </c>
      <c r="C3457" t="str">
        <f t="shared" si="53"/>
        <v>INSERT INTO PRODUCTS(ISBN, UpdateDate, Active) VALUES('9780230483644', getDate(), 0)</v>
      </c>
    </row>
    <row r="3458" spans="1:3" x14ac:dyDescent="0.25">
      <c r="A3458" s="1">
        <v>9780230715141</v>
      </c>
      <c r="C3458" t="str">
        <f t="shared" ref="C3458:C3521" si="54">("INSERT INTO PRODUCTS(ISBN, UpdateDate, Active) VALUES('"&amp;A3458&amp;"', getDate(), 0)")</f>
        <v>INSERT INTO PRODUCTS(ISBN, UpdateDate, Active) VALUES('9780230715141', getDate(), 0)</v>
      </c>
    </row>
    <row r="3459" spans="1:3" x14ac:dyDescent="0.25">
      <c r="A3459" s="1">
        <v>9786074730876</v>
      </c>
      <c r="C3459" t="str">
        <f t="shared" si="54"/>
        <v>INSERT INTO PRODUCTS(ISBN, UpdateDate, Active) VALUES('9786074730876', getDate(), 0)</v>
      </c>
    </row>
    <row r="3460" spans="1:3" x14ac:dyDescent="0.25">
      <c r="A3460" s="1">
        <v>9780230031128</v>
      </c>
      <c r="C3460" t="str">
        <f t="shared" si="54"/>
        <v>INSERT INTO PRODUCTS(ISBN, UpdateDate, Active) VALUES('9780230031128', getDate(), 0)</v>
      </c>
    </row>
    <row r="3461" spans="1:3" x14ac:dyDescent="0.25">
      <c r="A3461" s="1">
        <v>9780230410213</v>
      </c>
      <c r="C3461" t="str">
        <f t="shared" si="54"/>
        <v>INSERT INTO PRODUCTS(ISBN, UpdateDate, Active) VALUES('9780230410213', getDate(), 0)</v>
      </c>
    </row>
    <row r="3462" spans="1:3" x14ac:dyDescent="0.25">
      <c r="A3462" s="1">
        <v>9781380006554</v>
      </c>
      <c r="C3462" t="str">
        <f t="shared" si="54"/>
        <v>INSERT INTO PRODUCTS(ISBN, UpdateDate, Active) VALUES('9781380006554', getDate(), 0)</v>
      </c>
    </row>
    <row r="3463" spans="1:3" x14ac:dyDescent="0.25">
      <c r="A3463" s="1">
        <v>9780230443686</v>
      </c>
      <c r="C3463" t="str">
        <f t="shared" si="54"/>
        <v>INSERT INTO PRODUCTS(ISBN, UpdateDate, Active) VALUES('9780230443686', getDate(), 0)</v>
      </c>
    </row>
    <row r="3464" spans="1:3" x14ac:dyDescent="0.25">
      <c r="A3464" s="1">
        <v>9781405059480</v>
      </c>
      <c r="C3464" t="str">
        <f t="shared" si="54"/>
        <v>INSERT INTO PRODUCTS(ISBN, UpdateDate, Active) VALUES('9781405059480', getDate(), 0)</v>
      </c>
    </row>
    <row r="3465" spans="1:3" x14ac:dyDescent="0.25">
      <c r="A3465" s="1">
        <v>9780230031166</v>
      </c>
      <c r="C3465" t="str">
        <f t="shared" si="54"/>
        <v>INSERT INTO PRODUCTS(ISBN, UpdateDate, Active) VALUES('9780230031166', getDate(), 0)</v>
      </c>
    </row>
    <row r="3466" spans="1:3" x14ac:dyDescent="0.25">
      <c r="A3466" s="1">
        <v>9780230035881</v>
      </c>
      <c r="C3466" t="str">
        <f t="shared" si="54"/>
        <v>INSERT INTO PRODUCTS(ISBN, UpdateDate, Active) VALUES('9780230035881', getDate(), 0)</v>
      </c>
    </row>
    <row r="3467" spans="1:3" x14ac:dyDescent="0.25">
      <c r="A3467" s="1">
        <v>9780230430020</v>
      </c>
      <c r="C3467" t="str">
        <f t="shared" si="54"/>
        <v>INSERT INTO PRODUCTS(ISBN, UpdateDate, Active) VALUES('9780230430020', getDate(), 0)</v>
      </c>
    </row>
    <row r="3468" spans="1:3" x14ac:dyDescent="0.25">
      <c r="A3468" s="1">
        <v>9781405019040</v>
      </c>
      <c r="C3468" t="str">
        <f t="shared" si="54"/>
        <v>INSERT INTO PRODUCTS(ISBN, UpdateDate, Active) VALUES('9781405019040', getDate(), 0)</v>
      </c>
    </row>
    <row r="3469" spans="1:3" x14ac:dyDescent="0.25">
      <c r="A3469" s="1">
        <v>9781405064071</v>
      </c>
      <c r="C3469" t="str">
        <f t="shared" si="54"/>
        <v>INSERT INTO PRODUCTS(ISBN, UpdateDate, Active) VALUES('9781405064071', getDate(), 0)</v>
      </c>
    </row>
    <row r="3470" spans="1:3" x14ac:dyDescent="0.25">
      <c r="A3470" s="1">
        <v>9780230479944</v>
      </c>
      <c r="C3470" t="str">
        <f t="shared" si="54"/>
        <v>INSERT INTO PRODUCTS(ISBN, UpdateDate, Active) VALUES('9780230479944', getDate(), 0)</v>
      </c>
    </row>
    <row r="3471" spans="1:3" x14ac:dyDescent="0.25">
      <c r="A3471" s="1">
        <v>9780230466388</v>
      </c>
      <c r="C3471" t="str">
        <f t="shared" si="54"/>
        <v>INSERT INTO PRODUCTS(ISBN, UpdateDate, Active) VALUES('9780230466388', getDate(), 0)</v>
      </c>
    </row>
    <row r="3472" spans="1:3" x14ac:dyDescent="0.25">
      <c r="A3472" s="1">
        <v>9780230481756</v>
      </c>
      <c r="C3472" t="str">
        <f t="shared" si="54"/>
        <v>INSERT INTO PRODUCTS(ISBN, UpdateDate, Active) VALUES('9780230481756', getDate(), 0)</v>
      </c>
    </row>
    <row r="3473" spans="1:3" x14ac:dyDescent="0.25">
      <c r="A3473" s="1">
        <v>9780230487604</v>
      </c>
      <c r="C3473" t="str">
        <f t="shared" si="54"/>
        <v>INSERT INTO PRODUCTS(ISBN, UpdateDate, Active) VALUES('9780230487604', getDate(), 0)</v>
      </c>
    </row>
    <row r="3474" spans="1:3" x14ac:dyDescent="0.25">
      <c r="A3474" s="1">
        <v>9780230451032</v>
      </c>
      <c r="C3474" t="str">
        <f t="shared" si="54"/>
        <v>INSERT INTO PRODUCTS(ISBN, UpdateDate, Active) VALUES('9780230451032', getDate(), 0)</v>
      </c>
    </row>
    <row r="3475" spans="1:3" x14ac:dyDescent="0.25">
      <c r="A3475" s="1">
        <v>9781405086189</v>
      </c>
      <c r="C3475" t="str">
        <f t="shared" si="54"/>
        <v>INSERT INTO PRODUCTS(ISBN, UpdateDate, Active) VALUES('9781405086189', getDate(), 0)</v>
      </c>
    </row>
    <row r="3476" spans="1:3" x14ac:dyDescent="0.25">
      <c r="A3476" s="1">
        <v>9780230431812</v>
      </c>
      <c r="C3476" t="str">
        <f t="shared" si="54"/>
        <v>INSERT INTO PRODUCTS(ISBN, UpdateDate, Active) VALUES('9780230431812', getDate(), 0)</v>
      </c>
    </row>
    <row r="3477" spans="1:3" x14ac:dyDescent="0.25">
      <c r="A3477" s="1">
        <v>9780230482685</v>
      </c>
      <c r="C3477" t="str">
        <f t="shared" si="54"/>
        <v>INSERT INTO PRODUCTS(ISBN, UpdateDate, Active) VALUES('9780230482685', getDate(), 0)</v>
      </c>
    </row>
    <row r="3478" spans="1:3" x14ac:dyDescent="0.25">
      <c r="A3478" s="1">
        <v>9780230026742</v>
      </c>
      <c r="C3478" t="str">
        <f t="shared" si="54"/>
        <v>INSERT INTO PRODUCTS(ISBN, UpdateDate, Active) VALUES('9780230026742', getDate(), 0)</v>
      </c>
    </row>
    <row r="3479" spans="1:3" x14ac:dyDescent="0.25">
      <c r="A3479" s="1">
        <v>9781786321923</v>
      </c>
      <c r="C3479" t="str">
        <f t="shared" si="54"/>
        <v>INSERT INTO PRODUCTS(ISBN, UpdateDate, Active) VALUES('9781786321923', getDate(), 0)</v>
      </c>
    </row>
    <row r="3480" spans="1:3" x14ac:dyDescent="0.25">
      <c r="A3480" s="1">
        <v>9780230420069</v>
      </c>
      <c r="C3480" t="str">
        <f t="shared" si="54"/>
        <v>INSERT INTO PRODUCTS(ISBN, UpdateDate, Active) VALUES('9780230420069', getDate(), 0)</v>
      </c>
    </row>
    <row r="3481" spans="1:3" x14ac:dyDescent="0.25">
      <c r="A3481" s="1">
        <v>9781405061544</v>
      </c>
      <c r="C3481" t="str">
        <f t="shared" si="54"/>
        <v>INSERT INTO PRODUCTS(ISBN, UpdateDate, Active) VALUES('9781405061544', getDate(), 0)</v>
      </c>
    </row>
    <row r="3482" spans="1:3" x14ac:dyDescent="0.25">
      <c r="A3482" s="1">
        <v>9781380010568</v>
      </c>
      <c r="C3482" t="str">
        <f t="shared" si="54"/>
        <v>INSERT INTO PRODUCTS(ISBN, UpdateDate, Active) VALUES('9781380010568', getDate(), 0)</v>
      </c>
    </row>
    <row r="3483" spans="1:3" x14ac:dyDescent="0.25">
      <c r="A3483" s="1">
        <v>9781405060233</v>
      </c>
      <c r="C3483" t="str">
        <f t="shared" si="54"/>
        <v>INSERT INTO PRODUCTS(ISBN, UpdateDate, Active) VALUES('9781405060233', getDate(), 0)</v>
      </c>
    </row>
    <row r="3484" spans="1:3" x14ac:dyDescent="0.25">
      <c r="A3484" s="1">
        <v>9781405079464</v>
      </c>
      <c r="C3484" t="str">
        <f t="shared" si="54"/>
        <v>INSERT INTO PRODUCTS(ISBN, UpdateDate, Active) VALUES('9781405079464', getDate(), 0)</v>
      </c>
    </row>
    <row r="3485" spans="1:3" x14ac:dyDescent="0.25">
      <c r="A3485" s="1">
        <v>9780230410770</v>
      </c>
      <c r="C3485" t="str">
        <f t="shared" si="54"/>
        <v>INSERT INTO PRODUCTS(ISBN, UpdateDate, Active) VALUES('9780230410770', getDate(), 0)</v>
      </c>
    </row>
    <row r="3486" spans="1:3" x14ac:dyDescent="0.25">
      <c r="A3486" s="1">
        <v>9781405003650</v>
      </c>
      <c r="C3486" t="str">
        <f t="shared" si="54"/>
        <v>INSERT INTO PRODUCTS(ISBN, UpdateDate, Active) VALUES('9781405003650', getDate(), 0)</v>
      </c>
    </row>
    <row r="3487" spans="1:3" x14ac:dyDescent="0.25">
      <c r="A3487" s="1">
        <v>9780230432208</v>
      </c>
      <c r="C3487" t="str">
        <f t="shared" si="54"/>
        <v>INSERT INTO PRODUCTS(ISBN, UpdateDate, Active) VALUES('9780230432208', getDate(), 0)</v>
      </c>
    </row>
    <row r="3488" spans="1:3" x14ac:dyDescent="0.25">
      <c r="A3488" s="1">
        <v>9780230416055</v>
      </c>
      <c r="C3488" t="str">
        <f t="shared" si="54"/>
        <v>INSERT INTO PRODUCTS(ISBN, UpdateDate, Active) VALUES('9780230416055', getDate(), 0)</v>
      </c>
    </row>
    <row r="3489" spans="1:3" x14ac:dyDescent="0.25">
      <c r="A3489" s="1">
        <v>9780230482616</v>
      </c>
      <c r="C3489" t="str">
        <f t="shared" si="54"/>
        <v>INSERT INTO PRODUCTS(ISBN, UpdateDate, Active) VALUES('9780230482616', getDate(), 0)</v>
      </c>
    </row>
    <row r="3490" spans="1:3" x14ac:dyDescent="0.25">
      <c r="A3490" s="1">
        <v>9780230451216</v>
      </c>
      <c r="C3490" t="str">
        <f t="shared" si="54"/>
        <v>INSERT INTO PRODUCTS(ISBN, UpdateDate, Active) VALUES('9780230451216', getDate(), 0)</v>
      </c>
    </row>
    <row r="3491" spans="1:3" x14ac:dyDescent="0.25">
      <c r="A3491" s="1">
        <v>9780230483415</v>
      </c>
      <c r="C3491" t="str">
        <f t="shared" si="54"/>
        <v>INSERT INTO PRODUCTS(ISBN, UpdateDate, Active) VALUES('9780230483415', getDate(), 0)</v>
      </c>
    </row>
    <row r="3492" spans="1:3" x14ac:dyDescent="0.25">
      <c r="A3492" s="1">
        <v>9780230032293</v>
      </c>
      <c r="C3492" t="str">
        <f t="shared" si="54"/>
        <v>INSERT INTO PRODUCTS(ISBN, UpdateDate, Active) VALUES('9780230032293', getDate(), 0)</v>
      </c>
    </row>
    <row r="3493" spans="1:3" x14ac:dyDescent="0.25">
      <c r="A3493" s="1">
        <v>9780230470675</v>
      </c>
      <c r="C3493" t="str">
        <f t="shared" si="54"/>
        <v>INSERT INTO PRODUCTS(ISBN, UpdateDate, Active) VALUES('9780230470675', getDate(), 0)</v>
      </c>
    </row>
    <row r="3494" spans="1:3" x14ac:dyDescent="0.25">
      <c r="A3494" s="1">
        <v>9780230473546</v>
      </c>
      <c r="C3494" t="str">
        <f t="shared" si="54"/>
        <v>INSERT INTO PRODUCTS(ISBN, UpdateDate, Active) VALUES('9780230473546', getDate(), 0)</v>
      </c>
    </row>
    <row r="3495" spans="1:3" x14ac:dyDescent="0.25">
      <c r="A3495" s="1">
        <v>9780230419254</v>
      </c>
      <c r="C3495" t="str">
        <f t="shared" si="54"/>
        <v>INSERT INTO PRODUCTS(ISBN, UpdateDate, Active) VALUES('9780230419254', getDate(), 0)</v>
      </c>
    </row>
    <row r="3496" spans="1:3" x14ac:dyDescent="0.25">
      <c r="A3496" s="1">
        <v>9780230032118</v>
      </c>
      <c r="C3496" t="str">
        <f t="shared" si="54"/>
        <v>INSERT INTO PRODUCTS(ISBN, UpdateDate, Active) VALUES('9780230032118', getDate(), 0)</v>
      </c>
    </row>
    <row r="3497" spans="1:3" x14ac:dyDescent="0.25">
      <c r="A3497" s="1">
        <v>9780230458468</v>
      </c>
      <c r="C3497" t="str">
        <f t="shared" si="54"/>
        <v>INSERT INTO PRODUCTS(ISBN, UpdateDate, Active) VALUES('9780230458468', getDate(), 0)</v>
      </c>
    </row>
    <row r="3498" spans="1:3" x14ac:dyDescent="0.25">
      <c r="A3498" s="1">
        <v>9780230432376</v>
      </c>
      <c r="C3498" t="str">
        <f t="shared" si="54"/>
        <v>INSERT INTO PRODUCTS(ISBN, UpdateDate, Active) VALUES('9780230432376', getDate(), 0)</v>
      </c>
    </row>
    <row r="3499" spans="1:3" x14ac:dyDescent="0.25">
      <c r="A3499" s="1">
        <v>9781405074179</v>
      </c>
      <c r="C3499" t="str">
        <f t="shared" si="54"/>
        <v>INSERT INTO PRODUCTS(ISBN, UpdateDate, Active) VALUES('9781405074179', getDate(), 0)</v>
      </c>
    </row>
    <row r="3500" spans="1:3" x14ac:dyDescent="0.25">
      <c r="A3500" s="1">
        <v>9780230498464</v>
      </c>
      <c r="C3500" t="str">
        <f t="shared" si="54"/>
        <v>INSERT INTO PRODUCTS(ISBN, UpdateDate, Active) VALUES('9780230498464', getDate(), 0)</v>
      </c>
    </row>
    <row r="3501" spans="1:3" x14ac:dyDescent="0.25">
      <c r="A3501" s="1">
        <v>9780230473584</v>
      </c>
      <c r="C3501" t="str">
        <f t="shared" si="54"/>
        <v>INSERT INTO PRODUCTS(ISBN, UpdateDate, Active) VALUES('9780230473584', getDate(), 0)</v>
      </c>
    </row>
    <row r="3502" spans="1:3" x14ac:dyDescent="0.25">
      <c r="A3502" s="1">
        <v>9780230035188</v>
      </c>
      <c r="C3502" t="str">
        <f t="shared" si="54"/>
        <v>INSERT INTO PRODUCTS(ISBN, UpdateDate, Active) VALUES('9780230035188', getDate(), 0)</v>
      </c>
    </row>
    <row r="3503" spans="1:3" x14ac:dyDescent="0.25">
      <c r="A3503" s="1">
        <v>9781786321329</v>
      </c>
      <c r="C3503" t="str">
        <f t="shared" si="54"/>
        <v>INSERT INTO PRODUCTS(ISBN, UpdateDate, Active) VALUES('9781786321329', getDate(), 0)</v>
      </c>
    </row>
    <row r="3504" spans="1:3" x14ac:dyDescent="0.25">
      <c r="A3504" s="1">
        <v>9780230404052</v>
      </c>
      <c r="C3504" t="str">
        <f t="shared" si="54"/>
        <v>INSERT INTO PRODUCTS(ISBN, UpdateDate, Active) VALUES('9780230404052', getDate(), 0)</v>
      </c>
    </row>
    <row r="3505" spans="1:3" x14ac:dyDescent="0.25">
      <c r="A3505" s="1">
        <v>9780230462823</v>
      </c>
      <c r="C3505" t="str">
        <f t="shared" si="54"/>
        <v>INSERT INTO PRODUCTS(ISBN, UpdateDate, Active) VALUES('9780230462823', getDate(), 0)</v>
      </c>
    </row>
    <row r="3506" spans="1:3" x14ac:dyDescent="0.25">
      <c r="A3506" s="1">
        <v>9780230487772</v>
      </c>
      <c r="C3506" t="str">
        <f t="shared" si="54"/>
        <v>INSERT INTO PRODUCTS(ISBN, UpdateDate, Active) VALUES('9780230487772', getDate(), 0)</v>
      </c>
    </row>
    <row r="3507" spans="1:3" x14ac:dyDescent="0.25">
      <c r="A3507" s="1">
        <v>9780230412507</v>
      </c>
      <c r="C3507" t="str">
        <f t="shared" si="54"/>
        <v>INSERT INTO PRODUCTS(ISBN, UpdateDate, Active) VALUES('9780230412507', getDate(), 0)</v>
      </c>
    </row>
    <row r="3508" spans="1:3" x14ac:dyDescent="0.25">
      <c r="A3508" s="1">
        <v>9789604472994</v>
      </c>
      <c r="C3508" t="str">
        <f t="shared" si="54"/>
        <v>INSERT INTO PRODUCTS(ISBN, UpdateDate, Active) VALUES('9789604472994', getDate(), 0)</v>
      </c>
    </row>
    <row r="3509" spans="1:3" x14ac:dyDescent="0.25">
      <c r="A3509" s="1">
        <v>9780230480063</v>
      </c>
      <c r="C3509" t="str">
        <f t="shared" si="54"/>
        <v>INSERT INTO PRODUCTS(ISBN, UpdateDate, Active) VALUES('9780230480063', getDate(), 0)</v>
      </c>
    </row>
    <row r="3510" spans="1:3" x14ac:dyDescent="0.25">
      <c r="A3510" s="1">
        <v>9780230444034</v>
      </c>
      <c r="C3510" t="str">
        <f t="shared" si="54"/>
        <v>INSERT INTO PRODUCTS(ISBN, UpdateDate, Active) VALUES('9780230444034', getDate(), 0)</v>
      </c>
    </row>
    <row r="3511" spans="1:3" x14ac:dyDescent="0.25">
      <c r="A3511" s="1">
        <v>9780333975886</v>
      </c>
      <c r="C3511" t="str">
        <f t="shared" si="54"/>
        <v>INSERT INTO PRODUCTS(ISBN, UpdateDate, Active) VALUES('9780333975886', getDate(), 0)</v>
      </c>
    </row>
    <row r="3512" spans="1:3" x14ac:dyDescent="0.25">
      <c r="A3512" s="1">
        <v>9780230466661</v>
      </c>
      <c r="C3512" t="str">
        <f t="shared" si="54"/>
        <v>INSERT INTO PRODUCTS(ISBN, UpdateDate, Active) VALUES('9780230466661', getDate(), 0)</v>
      </c>
    </row>
    <row r="3513" spans="1:3" x14ac:dyDescent="0.25">
      <c r="A3513" s="1">
        <v>9780333575383</v>
      </c>
      <c r="C3513" t="str">
        <f t="shared" si="54"/>
        <v>INSERT INTO PRODUCTS(ISBN, UpdateDate, Active) VALUES('9780333575383', getDate(), 0)</v>
      </c>
    </row>
    <row r="3514" spans="1:3" x14ac:dyDescent="0.25">
      <c r="A3514" s="1">
        <v>9780230440197</v>
      </c>
      <c r="C3514" t="str">
        <f t="shared" si="54"/>
        <v>INSERT INTO PRODUCTS(ISBN, UpdateDate, Active) VALUES('9780230440197', getDate(), 0)</v>
      </c>
    </row>
    <row r="3515" spans="1:3" x14ac:dyDescent="0.25">
      <c r="A3515" s="1">
        <v>9781380001030</v>
      </c>
      <c r="C3515" t="str">
        <f t="shared" si="54"/>
        <v>INSERT INTO PRODUCTS(ISBN, UpdateDate, Active) VALUES('9781380001030', getDate(), 0)</v>
      </c>
    </row>
    <row r="3516" spans="1:3" x14ac:dyDescent="0.25">
      <c r="A3516" s="1">
        <v>9781786329905</v>
      </c>
      <c r="C3516" t="str">
        <f t="shared" si="54"/>
        <v>INSERT INTO PRODUCTS(ISBN, UpdateDate, Active) VALUES('9781786329905', getDate(), 0)</v>
      </c>
    </row>
    <row r="3517" spans="1:3" x14ac:dyDescent="0.25">
      <c r="A3517" s="1">
        <v>9781405013741</v>
      </c>
      <c r="C3517" t="str">
        <f t="shared" si="54"/>
        <v>INSERT INTO PRODUCTS(ISBN, UpdateDate, Active) VALUES('9781405013741', getDate(), 0)</v>
      </c>
    </row>
    <row r="3518" spans="1:3" x14ac:dyDescent="0.25">
      <c r="A3518" s="1">
        <v>9780230475861</v>
      </c>
      <c r="C3518" t="str">
        <f t="shared" si="54"/>
        <v>INSERT INTO PRODUCTS(ISBN, UpdateDate, Active) VALUES('9780230475861', getDate(), 0)</v>
      </c>
    </row>
    <row r="3519" spans="1:3" x14ac:dyDescent="0.25">
      <c r="A3519" s="1">
        <v>9780230723566</v>
      </c>
      <c r="C3519" t="str">
        <f t="shared" si="54"/>
        <v>INSERT INTO PRODUCTS(ISBN, UpdateDate, Active) VALUES('9780230723566', getDate(), 0)</v>
      </c>
    </row>
    <row r="3520" spans="1:3" x14ac:dyDescent="0.25">
      <c r="A3520" s="1">
        <v>9780230024793</v>
      </c>
      <c r="C3520" t="str">
        <f t="shared" si="54"/>
        <v>INSERT INTO PRODUCTS(ISBN, UpdateDate, Active) VALUES('9780230024793', getDate(), 0)</v>
      </c>
    </row>
    <row r="3521" spans="1:3" x14ac:dyDescent="0.25">
      <c r="A3521" s="1">
        <v>9781405061056</v>
      </c>
      <c r="C3521" t="str">
        <f t="shared" si="54"/>
        <v>INSERT INTO PRODUCTS(ISBN, UpdateDate, Active) VALUES('9781405061056', getDate(), 0)</v>
      </c>
    </row>
    <row r="3522" spans="1:3" x14ac:dyDescent="0.25">
      <c r="A3522" s="1">
        <v>9781405076142</v>
      </c>
      <c r="C3522" t="str">
        <f t="shared" ref="C3522:C3585" si="55">("INSERT INTO PRODUCTS(ISBN, UpdateDate, Active) VALUES('"&amp;A3522&amp;"', getDate(), 0)")</f>
        <v>INSERT INTO PRODUCTS(ISBN, UpdateDate, Active) VALUES('9781405076142', getDate(), 0)</v>
      </c>
    </row>
    <row r="3523" spans="1:3" x14ac:dyDescent="0.25">
      <c r="A3523" s="1">
        <v>9780230487598</v>
      </c>
      <c r="C3523" t="str">
        <f t="shared" si="55"/>
        <v>INSERT INTO PRODUCTS(ISBN, UpdateDate, Active) VALUES('9780230487598', getDate(), 0)</v>
      </c>
    </row>
    <row r="3524" spans="1:3" x14ac:dyDescent="0.25">
      <c r="A3524" s="1">
        <v>1120100101540</v>
      </c>
      <c r="C3524" t="str">
        <f t="shared" si="55"/>
        <v>INSERT INTO PRODUCTS(ISBN, UpdateDate, Active) VALUES('1120100101540', getDate(), 0)</v>
      </c>
    </row>
    <row r="3525" spans="1:3" x14ac:dyDescent="0.25">
      <c r="A3525" s="1">
        <v>9780230411968</v>
      </c>
      <c r="C3525" t="str">
        <f t="shared" si="55"/>
        <v>INSERT INTO PRODUCTS(ISBN, UpdateDate, Active) VALUES('9780230411968', getDate(), 0)</v>
      </c>
    </row>
    <row r="3526" spans="1:3" x14ac:dyDescent="0.25">
      <c r="A3526" s="1">
        <v>9780230444553</v>
      </c>
      <c r="C3526" t="str">
        <f t="shared" si="55"/>
        <v>INSERT INTO PRODUCTS(ISBN, UpdateDate, Active) VALUES('9780230444553', getDate(), 0)</v>
      </c>
    </row>
    <row r="3527" spans="1:3" x14ac:dyDescent="0.25">
      <c r="A3527" s="1">
        <v>9781405060899</v>
      </c>
      <c r="C3527" t="str">
        <f t="shared" si="55"/>
        <v>INSERT INTO PRODUCTS(ISBN, UpdateDate, Active) VALUES('9781405060899', getDate(), 0)</v>
      </c>
    </row>
    <row r="3528" spans="1:3" x14ac:dyDescent="0.25">
      <c r="A3528" s="1">
        <v>9780333929964</v>
      </c>
      <c r="C3528" t="str">
        <f t="shared" si="55"/>
        <v>INSERT INTO PRODUCTS(ISBN, UpdateDate, Active) VALUES('9780333929964', getDate(), 0)</v>
      </c>
    </row>
    <row r="3529" spans="1:3" x14ac:dyDescent="0.25">
      <c r="A3529" s="1">
        <v>9781380010261</v>
      </c>
      <c r="C3529" t="str">
        <f t="shared" si="55"/>
        <v>INSERT INTO PRODUCTS(ISBN, UpdateDate, Active) VALUES('9781380010261', getDate(), 0)</v>
      </c>
    </row>
    <row r="3530" spans="1:3" x14ac:dyDescent="0.25">
      <c r="A3530" s="1">
        <v>9781405063012</v>
      </c>
      <c r="C3530" t="str">
        <f t="shared" si="55"/>
        <v>INSERT INTO PRODUCTS(ISBN, UpdateDate, Active) VALUES('9781405063012', getDate(), 0)</v>
      </c>
    </row>
    <row r="3531" spans="1:3" x14ac:dyDescent="0.25">
      <c r="A3531" s="1">
        <v>9780230482647</v>
      </c>
      <c r="C3531" t="str">
        <f t="shared" si="55"/>
        <v>INSERT INTO PRODUCTS(ISBN, UpdateDate, Active) VALUES('9780230482647', getDate(), 0)</v>
      </c>
    </row>
    <row r="3532" spans="1:3" x14ac:dyDescent="0.25">
      <c r="A3532" s="1">
        <v>9780230034815</v>
      </c>
      <c r="C3532" t="str">
        <f t="shared" si="55"/>
        <v>INSERT INTO PRODUCTS(ISBN, UpdateDate, Active) VALUES('9780230034815', getDate(), 0)</v>
      </c>
    </row>
    <row r="3533" spans="1:3" x14ac:dyDescent="0.25">
      <c r="A3533" s="1">
        <v>9780230448773</v>
      </c>
      <c r="C3533" t="str">
        <f t="shared" si="55"/>
        <v>INSERT INTO PRODUCTS(ISBN, UpdateDate, Active) VALUES('9780230448773', getDate(), 0)</v>
      </c>
    </row>
    <row r="3534" spans="1:3" x14ac:dyDescent="0.25">
      <c r="A3534" s="1">
        <v>9781405087148</v>
      </c>
      <c r="C3534" t="str">
        <f t="shared" si="55"/>
        <v>INSERT INTO PRODUCTS(ISBN, UpdateDate, Active) VALUES('9781405087148', getDate(), 0)</v>
      </c>
    </row>
    <row r="3535" spans="1:3" x14ac:dyDescent="0.25">
      <c r="A3535" s="1">
        <v>9781405027342</v>
      </c>
      <c r="C3535" t="str">
        <f t="shared" si="55"/>
        <v>INSERT INTO PRODUCTS(ISBN, UpdateDate, Active) VALUES('9781405027342', getDate(), 0)</v>
      </c>
    </row>
    <row r="3536" spans="1:3" x14ac:dyDescent="0.25">
      <c r="A3536" s="1">
        <v>9780230020894</v>
      </c>
      <c r="C3536" t="str">
        <f t="shared" si="55"/>
        <v>INSERT INTO PRODUCTS(ISBN, UpdateDate, Active) VALUES('9780230020894', getDate(), 0)</v>
      </c>
    </row>
    <row r="3537" spans="1:3" x14ac:dyDescent="0.25">
      <c r="A3537" s="1">
        <v>9780230466395</v>
      </c>
      <c r="C3537" t="str">
        <f t="shared" si="55"/>
        <v>INSERT INTO PRODUCTS(ISBN, UpdateDate, Active) VALUES('9780230466395', getDate(), 0)</v>
      </c>
    </row>
    <row r="3538" spans="1:3" x14ac:dyDescent="0.25">
      <c r="A3538" s="1">
        <v>9780230455733</v>
      </c>
      <c r="C3538" t="str">
        <f t="shared" si="55"/>
        <v>INSERT INTO PRODUCTS(ISBN, UpdateDate, Active) VALUES('9780230455733', getDate(), 0)</v>
      </c>
    </row>
    <row r="3539" spans="1:3" x14ac:dyDescent="0.25">
      <c r="A3539" s="1">
        <v>9780230009165</v>
      </c>
      <c r="C3539" t="str">
        <f t="shared" si="55"/>
        <v>INSERT INTO PRODUCTS(ISBN, UpdateDate, Active) VALUES('9780230009165', getDate(), 0)</v>
      </c>
    </row>
    <row r="3540" spans="1:3" x14ac:dyDescent="0.25">
      <c r="A3540" s="1">
        <v>9780230429604</v>
      </c>
      <c r="C3540" t="str">
        <f t="shared" si="55"/>
        <v>INSERT INTO PRODUCTS(ISBN, UpdateDate, Active) VALUES('9780230429604', getDate(), 0)</v>
      </c>
    </row>
    <row r="3541" spans="1:3" x14ac:dyDescent="0.25">
      <c r="A3541" s="1">
        <v>9780230020887</v>
      </c>
      <c r="C3541" t="str">
        <f t="shared" si="55"/>
        <v>INSERT INTO PRODUCTS(ISBN, UpdateDate, Active) VALUES('9780230020887', getDate(), 0)</v>
      </c>
    </row>
    <row r="3542" spans="1:3" x14ac:dyDescent="0.25">
      <c r="A3542" s="1">
        <v>9781380018038</v>
      </c>
      <c r="C3542" t="str">
        <f t="shared" si="55"/>
        <v>INSERT INTO PRODUCTS(ISBN, UpdateDate, Active) VALUES('9781380018038', getDate(), 0)</v>
      </c>
    </row>
    <row r="3543" spans="1:3" x14ac:dyDescent="0.25">
      <c r="A3543" s="1">
        <v>9780230035874</v>
      </c>
      <c r="C3543" t="str">
        <f t="shared" si="55"/>
        <v>INSERT INTO PRODUCTS(ISBN, UpdateDate, Active) VALUES('9780230035874', getDate(), 0)</v>
      </c>
    </row>
    <row r="3544" spans="1:3" x14ac:dyDescent="0.25">
      <c r="A3544" s="1">
        <v>9780230728721</v>
      </c>
      <c r="C3544" t="str">
        <f t="shared" si="55"/>
        <v>INSERT INTO PRODUCTS(ISBN, UpdateDate, Active) VALUES('9780230728721', getDate(), 0)</v>
      </c>
    </row>
    <row r="3545" spans="1:3" x14ac:dyDescent="0.25">
      <c r="A3545" s="1">
        <v>9781405017794</v>
      </c>
      <c r="C3545" t="str">
        <f t="shared" si="55"/>
        <v>INSERT INTO PRODUCTS(ISBN, UpdateDate, Active) VALUES('9781405017794', getDate(), 0)</v>
      </c>
    </row>
    <row r="3546" spans="1:3" x14ac:dyDescent="0.25">
      <c r="A3546" s="1">
        <v>9780230461031</v>
      </c>
      <c r="C3546" t="str">
        <f t="shared" si="55"/>
        <v>INSERT INTO PRODUCTS(ISBN, UpdateDate, Active) VALUES('9780230461031', getDate(), 0)</v>
      </c>
    </row>
    <row r="3547" spans="1:3" x14ac:dyDescent="0.25">
      <c r="A3547" s="1">
        <v>9780333974339</v>
      </c>
      <c r="C3547" t="str">
        <f t="shared" si="55"/>
        <v>INSERT INTO PRODUCTS(ISBN, UpdateDate, Active) VALUES('9780333974339', getDate(), 0)</v>
      </c>
    </row>
    <row r="3548" spans="1:3" x14ac:dyDescent="0.25">
      <c r="A3548" s="1">
        <v>9781380004901</v>
      </c>
      <c r="C3548" t="str">
        <f t="shared" si="55"/>
        <v>INSERT INTO PRODUCTS(ISBN, UpdateDate, Active) VALUES('9781380004901', getDate(), 0)</v>
      </c>
    </row>
    <row r="3549" spans="1:3" x14ac:dyDescent="0.25">
      <c r="A3549" s="1">
        <v>9780230404557</v>
      </c>
      <c r="C3549" t="str">
        <f t="shared" si="55"/>
        <v>INSERT INTO PRODUCTS(ISBN, UpdateDate, Active) VALUES('9780230404557', getDate(), 0)</v>
      </c>
    </row>
    <row r="3550" spans="1:3" x14ac:dyDescent="0.25">
      <c r="A3550" s="1">
        <v>9780230400856</v>
      </c>
      <c r="C3550" t="str">
        <f t="shared" si="55"/>
        <v>INSERT INTO PRODUCTS(ISBN, UpdateDate, Active) VALUES('9780230400856', getDate(), 0)</v>
      </c>
    </row>
    <row r="3551" spans="1:3" x14ac:dyDescent="0.25">
      <c r="A3551" s="1">
        <v>9780230498136</v>
      </c>
      <c r="C3551" t="str">
        <f t="shared" si="55"/>
        <v>INSERT INTO PRODUCTS(ISBN, UpdateDate, Active) VALUES('9780230498136', getDate(), 0)</v>
      </c>
    </row>
    <row r="3552" spans="1:3" x14ac:dyDescent="0.25">
      <c r="A3552" s="1">
        <v>9781786321633</v>
      </c>
      <c r="C3552" t="str">
        <f t="shared" si="55"/>
        <v>INSERT INTO PRODUCTS(ISBN, UpdateDate, Active) VALUES('9781786321633', getDate(), 0)</v>
      </c>
    </row>
    <row r="3553" spans="1:3" x14ac:dyDescent="0.25">
      <c r="A3553" s="1">
        <v>9780230447967</v>
      </c>
      <c r="C3553" t="str">
        <f t="shared" si="55"/>
        <v>INSERT INTO PRODUCTS(ISBN, UpdateDate, Active) VALUES('9780230447967', getDate(), 0)</v>
      </c>
    </row>
    <row r="3554" spans="1:3" x14ac:dyDescent="0.25">
      <c r="A3554" s="1">
        <v>9780230419971</v>
      </c>
      <c r="C3554" t="str">
        <f t="shared" si="55"/>
        <v>INSERT INTO PRODUCTS(ISBN, UpdateDate, Active) VALUES('9780230419971', getDate(), 0)</v>
      </c>
    </row>
    <row r="3555" spans="1:3" x14ac:dyDescent="0.25">
      <c r="A3555" s="1">
        <v>9780230469051</v>
      </c>
      <c r="C3555" t="str">
        <f t="shared" si="55"/>
        <v>INSERT INTO PRODUCTS(ISBN, UpdateDate, Active) VALUES('9780230469051', getDate(), 0)</v>
      </c>
    </row>
    <row r="3556" spans="1:3" x14ac:dyDescent="0.25">
      <c r="A3556" s="1">
        <v>9781380010629</v>
      </c>
      <c r="C3556" t="str">
        <f t="shared" si="55"/>
        <v>INSERT INTO PRODUCTS(ISBN, UpdateDate, Active) VALUES('9781380010629', getDate(), 0)</v>
      </c>
    </row>
    <row r="3557" spans="1:3" x14ac:dyDescent="0.25">
      <c r="A3557" s="1">
        <v>9780230430341</v>
      </c>
      <c r="C3557" t="str">
        <f t="shared" si="55"/>
        <v>INSERT INTO PRODUCTS(ISBN, UpdateDate, Active) VALUES('9780230430341', getDate(), 0)</v>
      </c>
    </row>
    <row r="3558" spans="1:3" x14ac:dyDescent="0.25">
      <c r="A3558" s="1">
        <v>9780333670811</v>
      </c>
      <c r="C3558" t="str">
        <f t="shared" si="55"/>
        <v>INSERT INTO PRODUCTS(ISBN, UpdateDate, Active) VALUES('9780333670811', getDate(), 0)</v>
      </c>
    </row>
    <row r="3559" spans="1:3" x14ac:dyDescent="0.25">
      <c r="A3559" s="1">
        <v>9780333637067</v>
      </c>
      <c r="C3559" t="str">
        <f t="shared" si="55"/>
        <v>INSERT INTO PRODUCTS(ISBN, UpdateDate, Active) VALUES('9780333637067', getDate(), 0)</v>
      </c>
    </row>
    <row r="3560" spans="1:3" x14ac:dyDescent="0.25">
      <c r="A3560" s="1">
        <v>9781405059206</v>
      </c>
      <c r="C3560" t="str">
        <f t="shared" si="55"/>
        <v>INSERT INTO PRODUCTS(ISBN, UpdateDate, Active) VALUES('9781405059206', getDate(), 0)</v>
      </c>
    </row>
    <row r="3561" spans="1:3" x14ac:dyDescent="0.25">
      <c r="A3561" s="1">
        <v>9780230470408</v>
      </c>
      <c r="C3561" t="str">
        <f t="shared" si="55"/>
        <v>INSERT INTO PRODUCTS(ISBN, UpdateDate, Active) VALUES('9780230470408', getDate(), 0)</v>
      </c>
    </row>
    <row r="3562" spans="1:3" x14ac:dyDescent="0.25">
      <c r="A3562" s="1">
        <v>9780230489561</v>
      </c>
      <c r="C3562" t="str">
        <f t="shared" si="55"/>
        <v>INSERT INTO PRODUCTS(ISBN, UpdateDate, Active) VALUES('9780230489561', getDate(), 0)</v>
      </c>
    </row>
    <row r="3563" spans="1:3" x14ac:dyDescent="0.25">
      <c r="A3563" s="1">
        <v>9781786327666</v>
      </c>
      <c r="C3563" t="str">
        <f t="shared" si="55"/>
        <v>INSERT INTO PRODUCTS(ISBN, UpdateDate, Active) VALUES('9781786327666', getDate(), 0)</v>
      </c>
    </row>
    <row r="3564" spans="1:3" x14ac:dyDescent="0.25">
      <c r="A3564" s="1">
        <v>9780435244897</v>
      </c>
      <c r="C3564" t="str">
        <f t="shared" si="55"/>
        <v>INSERT INTO PRODUCTS(ISBN, UpdateDate, Active) VALUES('9780435244897', getDate(), 0)</v>
      </c>
    </row>
    <row r="3565" spans="1:3" x14ac:dyDescent="0.25">
      <c r="A3565" s="1">
        <v>9781405081924</v>
      </c>
      <c r="C3565" t="str">
        <f t="shared" si="55"/>
        <v>INSERT INTO PRODUCTS(ISBN, UpdateDate, Active) VALUES('9781405081924', getDate(), 0)</v>
      </c>
    </row>
    <row r="3566" spans="1:3" x14ac:dyDescent="0.25">
      <c r="A3566" s="1">
        <v>9781405086486</v>
      </c>
      <c r="C3566" t="str">
        <f t="shared" si="55"/>
        <v>INSERT INTO PRODUCTS(ISBN, UpdateDate, Active) VALUES('9781405086486', getDate(), 0)</v>
      </c>
    </row>
    <row r="3567" spans="1:3" x14ac:dyDescent="0.25">
      <c r="A3567" s="1">
        <v>9780230409712</v>
      </c>
      <c r="C3567" t="str">
        <f t="shared" si="55"/>
        <v>INSERT INTO PRODUCTS(ISBN, UpdateDate, Active) VALUES('9780230409712', getDate(), 0)</v>
      </c>
    </row>
    <row r="3568" spans="1:3" x14ac:dyDescent="0.25">
      <c r="A3568" s="1">
        <v>9780230495692</v>
      </c>
      <c r="C3568" t="str">
        <f t="shared" si="55"/>
        <v>INSERT INTO PRODUCTS(ISBN, UpdateDate, Active) VALUES('9780230495692', getDate(), 0)</v>
      </c>
    </row>
    <row r="3569" spans="1:3" x14ac:dyDescent="0.25">
      <c r="A3569" s="1">
        <v>9780230403369</v>
      </c>
      <c r="C3569" t="str">
        <f t="shared" si="55"/>
        <v>INSERT INTO PRODUCTS(ISBN, UpdateDate, Active) VALUES('9780230403369', getDate(), 0)</v>
      </c>
    </row>
    <row r="3570" spans="1:3" x14ac:dyDescent="0.25">
      <c r="A3570" s="1">
        <v>9780230494947</v>
      </c>
      <c r="C3570" t="str">
        <f t="shared" si="55"/>
        <v>INSERT INTO PRODUCTS(ISBN, UpdateDate, Active) VALUES('9780230494947', getDate(), 0)</v>
      </c>
    </row>
    <row r="3571" spans="1:3" x14ac:dyDescent="0.25">
      <c r="A3571" s="1">
        <v>9781380009869</v>
      </c>
      <c r="C3571" t="str">
        <f t="shared" si="55"/>
        <v>INSERT INTO PRODUCTS(ISBN, UpdateDate, Active) VALUES('9781380009869', getDate(), 0)</v>
      </c>
    </row>
    <row r="3572" spans="1:3" x14ac:dyDescent="0.25">
      <c r="A3572" s="1">
        <v>9781405061636</v>
      </c>
      <c r="C3572" t="str">
        <f t="shared" si="55"/>
        <v>INSERT INTO PRODUCTS(ISBN, UpdateDate, Active) VALUES('9781405061636', getDate(), 0)</v>
      </c>
    </row>
    <row r="3573" spans="1:3" x14ac:dyDescent="0.25">
      <c r="A3573" s="1">
        <v>9781405073141</v>
      </c>
      <c r="C3573" t="str">
        <f t="shared" si="55"/>
        <v>INSERT INTO PRODUCTS(ISBN, UpdateDate, Active) VALUES('9781405073141', getDate(), 0)</v>
      </c>
    </row>
    <row r="3574" spans="1:3" x14ac:dyDescent="0.25">
      <c r="A3574" s="1">
        <v>9780230430891</v>
      </c>
      <c r="C3574" t="str">
        <f t="shared" si="55"/>
        <v>INSERT INTO PRODUCTS(ISBN, UpdateDate, Active) VALUES('9780230430891', getDate(), 0)</v>
      </c>
    </row>
    <row r="3575" spans="1:3" x14ac:dyDescent="0.25">
      <c r="A3575" s="1">
        <v>9780230732148</v>
      </c>
      <c r="C3575" t="str">
        <f t="shared" si="55"/>
        <v>INSERT INTO PRODUCTS(ISBN, UpdateDate, Active) VALUES('9780230732148', getDate(), 0)</v>
      </c>
    </row>
    <row r="3576" spans="1:3" x14ac:dyDescent="0.25">
      <c r="A3576" s="1">
        <v>9780230446991</v>
      </c>
      <c r="C3576" t="str">
        <f t="shared" si="55"/>
        <v>INSERT INTO PRODUCTS(ISBN, UpdateDate, Active) VALUES('9780230446991', getDate(), 0)</v>
      </c>
    </row>
    <row r="3577" spans="1:3" x14ac:dyDescent="0.25">
      <c r="A3577" s="1">
        <v>9780230727823</v>
      </c>
      <c r="C3577" t="str">
        <f t="shared" si="55"/>
        <v>INSERT INTO PRODUCTS(ISBN, UpdateDate, Active) VALUES('9780230727823', getDate(), 0)</v>
      </c>
    </row>
    <row r="3578" spans="1:3" x14ac:dyDescent="0.25">
      <c r="A3578" s="1">
        <v>9780230032811</v>
      </c>
      <c r="C3578" t="str">
        <f t="shared" si="55"/>
        <v>INSERT INTO PRODUCTS(ISBN, UpdateDate, Active) VALUES('9780230032811', getDate(), 0)</v>
      </c>
    </row>
    <row r="3579" spans="1:3" x14ac:dyDescent="0.25">
      <c r="A3579" s="1">
        <v>9780230716926</v>
      </c>
      <c r="C3579" t="str">
        <f t="shared" si="55"/>
        <v>INSERT INTO PRODUCTS(ISBN, UpdateDate, Active) VALUES('9780230716926', getDate(), 0)</v>
      </c>
    </row>
    <row r="3580" spans="1:3" x14ac:dyDescent="0.25">
      <c r="A3580" s="1">
        <v>9780230487536</v>
      </c>
      <c r="C3580" t="str">
        <f t="shared" si="55"/>
        <v>INSERT INTO PRODUCTS(ISBN, UpdateDate, Active) VALUES('9780230487536', getDate(), 0)</v>
      </c>
    </row>
    <row r="3581" spans="1:3" x14ac:dyDescent="0.25">
      <c r="A3581" s="1">
        <v>9780230720015</v>
      </c>
      <c r="C3581" t="str">
        <f t="shared" si="55"/>
        <v>INSERT INTO PRODUCTS(ISBN, UpdateDate, Active) VALUES('9780230720015', getDate(), 0)</v>
      </c>
    </row>
    <row r="3582" spans="1:3" x14ac:dyDescent="0.25">
      <c r="A3582" s="1">
        <v>9780230444331</v>
      </c>
      <c r="C3582" t="str">
        <f t="shared" si="55"/>
        <v>INSERT INTO PRODUCTS(ISBN, UpdateDate, Active) VALUES('9780230444331', getDate(), 0)</v>
      </c>
    </row>
    <row r="3583" spans="1:3" x14ac:dyDescent="0.25">
      <c r="A3583" s="1">
        <v>9781405059428</v>
      </c>
      <c r="C3583" t="str">
        <f t="shared" si="55"/>
        <v>INSERT INTO PRODUCTS(ISBN, UpdateDate, Active) VALUES('9781405059428', getDate(), 0)</v>
      </c>
    </row>
    <row r="3584" spans="1:3" x14ac:dyDescent="0.25">
      <c r="A3584" s="1">
        <v>9780230419285</v>
      </c>
      <c r="C3584" t="str">
        <f t="shared" si="55"/>
        <v>INSERT INTO PRODUCTS(ISBN, UpdateDate, Active) VALUES('9780230419285', getDate(), 0)</v>
      </c>
    </row>
    <row r="3585" spans="1:3" x14ac:dyDescent="0.25">
      <c r="A3585" s="1">
        <v>9780230432215</v>
      </c>
      <c r="C3585" t="str">
        <f t="shared" si="55"/>
        <v>INSERT INTO PRODUCTS(ISBN, UpdateDate, Active) VALUES('9780230432215', getDate(), 0)</v>
      </c>
    </row>
    <row r="3586" spans="1:3" x14ac:dyDescent="0.25">
      <c r="A3586" s="1">
        <v>9781380004550</v>
      </c>
      <c r="C3586" t="str">
        <f t="shared" ref="C3586:C3649" si="56">("INSERT INTO PRODUCTS(ISBN, UpdateDate, Active) VALUES('"&amp;A3586&amp;"', getDate(), 0)")</f>
        <v>INSERT INTO PRODUCTS(ISBN, UpdateDate, Active) VALUES('9781380004550', getDate(), 0)</v>
      </c>
    </row>
    <row r="3587" spans="1:3" x14ac:dyDescent="0.25">
      <c r="A3587" s="1">
        <v>9781405071222</v>
      </c>
      <c r="C3587" t="str">
        <f t="shared" si="56"/>
        <v>INSERT INTO PRODUCTS(ISBN, UpdateDate, Active) VALUES('9781405071222', getDate(), 0)</v>
      </c>
    </row>
    <row r="3588" spans="1:3" x14ac:dyDescent="0.25">
      <c r="A3588" s="1">
        <v>9780333473061</v>
      </c>
      <c r="C3588" t="str">
        <f t="shared" si="56"/>
        <v>INSERT INTO PRODUCTS(ISBN, UpdateDate, Active) VALUES('9780333473061', getDate(), 0)</v>
      </c>
    </row>
    <row r="3589" spans="1:3" x14ac:dyDescent="0.25">
      <c r="A3589" s="1">
        <v>9780230020627</v>
      </c>
      <c r="C3589" t="str">
        <f t="shared" si="56"/>
        <v>INSERT INTO PRODUCTS(ISBN, UpdateDate, Active) VALUES('9780230020627', getDate(), 0)</v>
      </c>
    </row>
    <row r="3590" spans="1:3" x14ac:dyDescent="0.25">
      <c r="A3590" s="1">
        <v>9780230722149</v>
      </c>
      <c r="C3590" t="str">
        <f t="shared" si="56"/>
        <v>INSERT INTO PRODUCTS(ISBN, UpdateDate, Active) VALUES('9780230722149', getDate(), 0)</v>
      </c>
    </row>
    <row r="3591" spans="1:3" x14ac:dyDescent="0.25">
      <c r="A3591" s="1">
        <v>9780230420038</v>
      </c>
      <c r="C3591" t="str">
        <f t="shared" si="56"/>
        <v>INSERT INTO PRODUCTS(ISBN, UpdateDate, Active) VALUES('9780230420038', getDate(), 0)</v>
      </c>
    </row>
    <row r="3592" spans="1:3" x14ac:dyDescent="0.25">
      <c r="A3592" s="1">
        <v>9780333970898</v>
      </c>
      <c r="C3592" t="str">
        <f t="shared" si="56"/>
        <v>INSERT INTO PRODUCTS(ISBN, UpdateDate, Active) VALUES('9780333970898', getDate(), 0)</v>
      </c>
    </row>
    <row r="3593" spans="1:3" x14ac:dyDescent="0.25">
      <c r="A3593" s="1">
        <v>9780230444911</v>
      </c>
      <c r="C3593" t="str">
        <f t="shared" si="56"/>
        <v>INSERT INTO PRODUCTS(ISBN, UpdateDate, Active) VALUES('9780230444911', getDate(), 0)</v>
      </c>
    </row>
    <row r="3594" spans="1:3" x14ac:dyDescent="0.25">
      <c r="A3594" s="1">
        <v>9780230010369</v>
      </c>
      <c r="C3594" t="str">
        <f t="shared" si="56"/>
        <v>INSERT INTO PRODUCTS(ISBN, UpdateDate, Active) VALUES('9780230010369', getDate(), 0)</v>
      </c>
    </row>
    <row r="3595" spans="1:3" x14ac:dyDescent="0.25">
      <c r="A3595" s="1">
        <v>9780230451971</v>
      </c>
      <c r="C3595" t="str">
        <f t="shared" si="56"/>
        <v>INSERT INTO PRODUCTS(ISBN, UpdateDate, Active) VALUES('9780230451971', getDate(), 0)</v>
      </c>
    </row>
    <row r="3596" spans="1:3" x14ac:dyDescent="0.25">
      <c r="A3596" s="1">
        <v>9781405058728</v>
      </c>
      <c r="C3596" t="str">
        <f t="shared" si="56"/>
        <v>INSERT INTO PRODUCTS(ISBN, UpdateDate, Active) VALUES('9781405058728', getDate(), 0)</v>
      </c>
    </row>
    <row r="3597" spans="1:3" x14ac:dyDescent="0.25">
      <c r="A3597" s="1">
        <v>9780230012042</v>
      </c>
      <c r="C3597" t="str">
        <f t="shared" si="56"/>
        <v>INSERT INTO PRODUCTS(ISBN, UpdateDate, Active) VALUES('9780230012042', getDate(), 0)</v>
      </c>
    </row>
    <row r="3598" spans="1:3" x14ac:dyDescent="0.25">
      <c r="A3598" s="1">
        <v>9781380025005</v>
      </c>
      <c r="C3598" t="str">
        <f t="shared" si="56"/>
        <v>INSERT INTO PRODUCTS(ISBN, UpdateDate, Active) VALUES('9781380025005', getDate(), 0)</v>
      </c>
    </row>
    <row r="3599" spans="1:3" x14ac:dyDescent="0.25">
      <c r="A3599" s="1">
        <v>9781405023559</v>
      </c>
      <c r="C3599" t="str">
        <f t="shared" si="56"/>
        <v>INSERT INTO PRODUCTS(ISBN, UpdateDate, Active) VALUES('9781405023559', getDate(), 0)</v>
      </c>
    </row>
    <row r="3600" spans="1:3" x14ac:dyDescent="0.25">
      <c r="A3600" s="1">
        <v>9780230400306</v>
      </c>
      <c r="C3600" t="str">
        <f t="shared" si="56"/>
        <v>INSERT INTO PRODUCTS(ISBN, UpdateDate, Active) VALUES('9780230400306', getDate(), 0)</v>
      </c>
    </row>
    <row r="3601" spans="1:3" x14ac:dyDescent="0.25">
      <c r="A3601" s="1">
        <v>9780230026797</v>
      </c>
      <c r="C3601" t="str">
        <f t="shared" si="56"/>
        <v>INSERT INTO PRODUCTS(ISBN, UpdateDate, Active) VALUES('9780230026797', getDate(), 0)</v>
      </c>
    </row>
    <row r="3602" spans="1:3" x14ac:dyDescent="0.25">
      <c r="A3602" s="1">
        <v>9780230466005</v>
      </c>
      <c r="C3602" t="str">
        <f t="shared" si="56"/>
        <v>INSERT INTO PRODUCTS(ISBN, UpdateDate, Active) VALUES('9780230466005', getDate(), 0)</v>
      </c>
    </row>
    <row r="3603" spans="1:3" x14ac:dyDescent="0.25">
      <c r="A3603" s="1">
        <v>9780230430037</v>
      </c>
      <c r="C3603" t="str">
        <f t="shared" si="56"/>
        <v>INSERT INTO PRODUCTS(ISBN, UpdateDate, Active) VALUES('9780230430037', getDate(), 0)</v>
      </c>
    </row>
    <row r="3604" spans="1:3" x14ac:dyDescent="0.25">
      <c r="A3604" s="1">
        <v>9780230010444</v>
      </c>
      <c r="C3604" t="str">
        <f t="shared" si="56"/>
        <v>INSERT INTO PRODUCTS(ISBN, UpdateDate, Active) VALUES('9780230010444', getDate(), 0)</v>
      </c>
    </row>
    <row r="3605" spans="1:3" x14ac:dyDescent="0.25">
      <c r="A3605" s="1">
        <v>9780230723764</v>
      </c>
      <c r="C3605" t="str">
        <f t="shared" si="56"/>
        <v>INSERT INTO PRODUCTS(ISBN, UpdateDate, Active) VALUES('9780230723764', getDate(), 0)</v>
      </c>
    </row>
    <row r="3606" spans="1:3" x14ac:dyDescent="0.25">
      <c r="A3606" s="1">
        <v>9781405076265</v>
      </c>
      <c r="C3606" t="str">
        <f t="shared" si="56"/>
        <v>INSERT INTO PRODUCTS(ISBN, UpdateDate, Active) VALUES('9781405076265', getDate(), 0)</v>
      </c>
    </row>
    <row r="3607" spans="1:3" x14ac:dyDescent="0.25">
      <c r="A3607" s="1">
        <v>9781405099547</v>
      </c>
      <c r="C3607" t="str">
        <f t="shared" si="56"/>
        <v>INSERT INTO PRODUCTS(ISBN, UpdateDate, Active) VALUES('9781405099547', getDate(), 0)</v>
      </c>
    </row>
    <row r="3608" spans="1:3" x14ac:dyDescent="0.25">
      <c r="A3608" s="1">
        <v>9780230482708</v>
      </c>
      <c r="C3608" t="str">
        <f t="shared" si="56"/>
        <v>INSERT INTO PRODUCTS(ISBN, UpdateDate, Active) VALUES('9780230482708', getDate(), 0)</v>
      </c>
    </row>
    <row r="3609" spans="1:3" x14ac:dyDescent="0.25">
      <c r="A3609" s="1">
        <v>9781786328908</v>
      </c>
      <c r="C3609" t="str">
        <f t="shared" si="56"/>
        <v>INSERT INTO PRODUCTS(ISBN, UpdateDate, Active) VALUES('9781786328908', getDate(), 0)</v>
      </c>
    </row>
    <row r="3610" spans="1:3" x14ac:dyDescent="0.25">
      <c r="A3610" s="1">
        <v>9780230404816</v>
      </c>
      <c r="C3610" t="str">
        <f t="shared" si="56"/>
        <v>INSERT INTO PRODUCTS(ISBN, UpdateDate, Active) VALUES('9780230404816', getDate(), 0)</v>
      </c>
    </row>
    <row r="3611" spans="1:3" x14ac:dyDescent="0.25">
      <c r="A3611" s="1">
        <v>9780230012004</v>
      </c>
      <c r="C3611" t="str">
        <f t="shared" si="56"/>
        <v>INSERT INTO PRODUCTS(ISBN, UpdateDate, Active) VALUES('9780230012004', getDate(), 0)</v>
      </c>
    </row>
    <row r="3612" spans="1:3" x14ac:dyDescent="0.25">
      <c r="A3612" s="1">
        <v>9780230483699</v>
      </c>
      <c r="C3612" t="str">
        <f t="shared" si="56"/>
        <v>INSERT INTO PRODUCTS(ISBN, UpdateDate, Active) VALUES('9780230483699', getDate(), 0)</v>
      </c>
    </row>
    <row r="3613" spans="1:3" x14ac:dyDescent="0.25">
      <c r="A3613" s="1">
        <v>9780230471009</v>
      </c>
      <c r="C3613" t="str">
        <f t="shared" si="56"/>
        <v>INSERT INTO PRODUCTS(ISBN, UpdateDate, Active) VALUES('9780230471009', getDate(), 0)</v>
      </c>
    </row>
    <row r="3614" spans="1:3" x14ac:dyDescent="0.25">
      <c r="A3614" s="1">
        <v>9781786327338</v>
      </c>
      <c r="C3614" t="str">
        <f t="shared" si="56"/>
        <v>INSERT INTO PRODUCTS(ISBN, UpdateDate, Active) VALUES('9781786327338', getDate(), 0)</v>
      </c>
    </row>
    <row r="3615" spans="1:3" x14ac:dyDescent="0.25">
      <c r="A3615" s="1">
        <v>1120100202445</v>
      </c>
      <c r="C3615" t="str">
        <f t="shared" si="56"/>
        <v>INSERT INTO PRODUCTS(ISBN, UpdateDate, Active) VALUES('1120100202445', getDate(), 0)</v>
      </c>
    </row>
    <row r="3616" spans="1:3" x14ac:dyDescent="0.25">
      <c r="A3616" s="1">
        <v>9780230011922</v>
      </c>
      <c r="C3616" t="str">
        <f t="shared" si="56"/>
        <v>INSERT INTO PRODUCTS(ISBN, UpdateDate, Active) VALUES('9780230011922', getDate(), 0)</v>
      </c>
    </row>
    <row r="3617" spans="1:3" x14ac:dyDescent="0.25">
      <c r="A3617" s="1">
        <v>9780230411258</v>
      </c>
      <c r="C3617" t="str">
        <f t="shared" si="56"/>
        <v>INSERT INTO PRODUCTS(ISBN, UpdateDate, Active) VALUES('9780230411258', getDate(), 0)</v>
      </c>
    </row>
    <row r="3618" spans="1:3" x14ac:dyDescent="0.25">
      <c r="A3618" s="1">
        <v>9780230034822</v>
      </c>
      <c r="C3618" t="str">
        <f t="shared" si="56"/>
        <v>INSERT INTO PRODUCTS(ISBN, UpdateDate, Active) VALUES('9780230034822', getDate(), 0)</v>
      </c>
    </row>
    <row r="3619" spans="1:3" x14ac:dyDescent="0.25">
      <c r="A3619" s="1">
        <v>9780230482715</v>
      </c>
      <c r="C3619" t="str">
        <f t="shared" si="56"/>
        <v>INSERT INTO PRODUCTS(ISBN, UpdateDate, Active) VALUES('9780230482715', getDate(), 0)</v>
      </c>
    </row>
    <row r="3620" spans="1:3" x14ac:dyDescent="0.25">
      <c r="A3620" s="1">
        <v>9780230400276</v>
      </c>
      <c r="C3620" t="str">
        <f t="shared" si="56"/>
        <v>INSERT INTO PRODUCTS(ISBN, UpdateDate, Active) VALUES('9780230400276', getDate(), 0)</v>
      </c>
    </row>
    <row r="3621" spans="1:3" x14ac:dyDescent="0.25">
      <c r="A3621" s="1">
        <v>9780230443822</v>
      </c>
      <c r="C3621" t="str">
        <f t="shared" si="56"/>
        <v>INSERT INTO PRODUCTS(ISBN, UpdateDate, Active) VALUES('9780230443822', getDate(), 0)</v>
      </c>
    </row>
    <row r="3622" spans="1:3" x14ac:dyDescent="0.25">
      <c r="A3622" s="1">
        <v>9780230460324</v>
      </c>
      <c r="C3622" t="str">
        <f t="shared" si="56"/>
        <v>INSERT INTO PRODUCTS(ISBN, UpdateDate, Active) VALUES('9780230460324', getDate(), 0)</v>
      </c>
    </row>
    <row r="3623" spans="1:3" x14ac:dyDescent="0.25">
      <c r="A3623" s="1">
        <v>9780230494602</v>
      </c>
      <c r="C3623" t="str">
        <f t="shared" si="56"/>
        <v>INSERT INTO PRODUCTS(ISBN, UpdateDate, Active) VALUES('9780230494602', getDate(), 0)</v>
      </c>
    </row>
    <row r="3624" spans="1:3" x14ac:dyDescent="0.25">
      <c r="A3624" s="1">
        <v>9780230498143</v>
      </c>
      <c r="C3624" t="str">
        <f t="shared" si="56"/>
        <v>INSERT INTO PRODUCTS(ISBN, UpdateDate, Active) VALUES('9780230498143', getDate(), 0)</v>
      </c>
    </row>
    <row r="3625" spans="1:3" x14ac:dyDescent="0.25">
      <c r="A3625" s="1">
        <v>9780230408500</v>
      </c>
      <c r="C3625" t="str">
        <f t="shared" si="56"/>
        <v>INSERT INTO PRODUCTS(ISBN, UpdateDate, Active) VALUES('9780230408500', getDate(), 0)</v>
      </c>
    </row>
    <row r="3626" spans="1:3" x14ac:dyDescent="0.25">
      <c r="A3626" s="1">
        <v>9780230450998</v>
      </c>
      <c r="C3626" t="str">
        <f t="shared" si="56"/>
        <v>INSERT INTO PRODUCTS(ISBN, UpdateDate, Active) VALUES('9780230450998', getDate(), 0)</v>
      </c>
    </row>
    <row r="3627" spans="1:3" x14ac:dyDescent="0.25">
      <c r="A3627" s="1">
        <v>9780230473089</v>
      </c>
      <c r="C3627" t="str">
        <f t="shared" si="56"/>
        <v>INSERT INTO PRODUCTS(ISBN, UpdateDate, Active) VALUES('9780230473089', getDate(), 0)</v>
      </c>
    </row>
    <row r="3628" spans="1:3" x14ac:dyDescent="0.25">
      <c r="A3628" s="1">
        <v>9781405086677</v>
      </c>
      <c r="C3628" t="str">
        <f t="shared" si="56"/>
        <v>INSERT INTO PRODUCTS(ISBN, UpdateDate, Active) VALUES('9781405086677', getDate(), 0)</v>
      </c>
    </row>
    <row r="3629" spans="1:3" x14ac:dyDescent="0.25">
      <c r="A3629" s="1">
        <v>9780230719767</v>
      </c>
      <c r="C3629" t="str">
        <f t="shared" si="56"/>
        <v>INSERT INTO PRODUCTS(ISBN, UpdateDate, Active) VALUES('9780230719767', getDate(), 0)</v>
      </c>
    </row>
    <row r="3630" spans="1:3" x14ac:dyDescent="0.25">
      <c r="A3630" s="1">
        <v>9780230422247</v>
      </c>
      <c r="C3630" t="str">
        <f t="shared" si="56"/>
        <v>INSERT INTO PRODUCTS(ISBN, UpdateDate, Active) VALUES('9780230422247', getDate(), 0)</v>
      </c>
    </row>
    <row r="3631" spans="1:3" x14ac:dyDescent="0.25">
      <c r="A3631" s="1">
        <v>9781405059619</v>
      </c>
      <c r="C3631" t="str">
        <f t="shared" si="56"/>
        <v>INSERT INTO PRODUCTS(ISBN, UpdateDate, Active) VALUES('9781405059619', getDate(), 0)</v>
      </c>
    </row>
    <row r="3632" spans="1:3" x14ac:dyDescent="0.25">
      <c r="A3632" s="1">
        <v>9780230716735</v>
      </c>
      <c r="C3632" t="str">
        <f t="shared" si="56"/>
        <v>INSERT INTO PRODUCTS(ISBN, UpdateDate, Active) VALUES('9780230716735', getDate(), 0)</v>
      </c>
    </row>
    <row r="3633" spans="1:3" x14ac:dyDescent="0.25">
      <c r="A3633" s="1">
        <v>9789708091053</v>
      </c>
      <c r="C3633" t="str">
        <f t="shared" si="56"/>
        <v>INSERT INTO PRODUCTS(ISBN, UpdateDate, Active) VALUES('9789708091053', getDate(), 0)</v>
      </c>
    </row>
    <row r="3634" spans="1:3" x14ac:dyDescent="0.25">
      <c r="A3634" s="1">
        <v>9780230458444</v>
      </c>
      <c r="C3634" t="str">
        <f t="shared" si="56"/>
        <v>INSERT INTO PRODUCTS(ISBN, UpdateDate, Active) VALUES('9780230458444', getDate(), 0)</v>
      </c>
    </row>
    <row r="3635" spans="1:3" x14ac:dyDescent="0.25">
      <c r="A3635" s="1">
        <v>9780230727120</v>
      </c>
      <c r="C3635" t="str">
        <f t="shared" si="56"/>
        <v>INSERT INTO PRODUCTS(ISBN, UpdateDate, Active) VALUES('9780230727120', getDate(), 0)</v>
      </c>
    </row>
    <row r="3636" spans="1:3" x14ac:dyDescent="0.25">
      <c r="A3636" s="1">
        <v>9781786327062</v>
      </c>
      <c r="C3636" t="str">
        <f t="shared" si="56"/>
        <v>INSERT INTO PRODUCTS(ISBN, UpdateDate, Active) VALUES('9781786327062', getDate(), 0)</v>
      </c>
    </row>
    <row r="3637" spans="1:3" x14ac:dyDescent="0.25">
      <c r="A3637" s="1">
        <v>9781786321930</v>
      </c>
      <c r="C3637" t="str">
        <f t="shared" si="56"/>
        <v>INSERT INTO PRODUCTS(ISBN, UpdateDate, Active) VALUES('9781786321930', getDate(), 0)</v>
      </c>
    </row>
    <row r="3638" spans="1:3" x14ac:dyDescent="0.25">
      <c r="A3638" s="1">
        <v>9781405071437</v>
      </c>
      <c r="C3638" t="str">
        <f t="shared" si="56"/>
        <v>INSERT INTO PRODUCTS(ISBN, UpdateDate, Active) VALUES('9781405071437', getDate(), 0)</v>
      </c>
    </row>
    <row r="3639" spans="1:3" x14ac:dyDescent="0.25">
      <c r="A3639" s="1">
        <v>9780230482722</v>
      </c>
      <c r="C3639" t="str">
        <f t="shared" si="56"/>
        <v>INSERT INTO PRODUCTS(ISBN, UpdateDate, Active) VALUES('9780230482722', getDate(), 0)</v>
      </c>
    </row>
    <row r="3640" spans="1:3" x14ac:dyDescent="0.25">
      <c r="A3640" s="1">
        <v>9780333720554</v>
      </c>
      <c r="C3640" t="str">
        <f t="shared" si="56"/>
        <v>INSERT INTO PRODUCTS(ISBN, UpdateDate, Active) VALUES('9780333720554', getDate(), 0)</v>
      </c>
    </row>
    <row r="3641" spans="1:3" x14ac:dyDescent="0.25">
      <c r="A3641" s="1">
        <v>9786074731217</v>
      </c>
      <c r="C3641" t="str">
        <f t="shared" si="56"/>
        <v>INSERT INTO PRODUCTS(ISBN, UpdateDate, Active) VALUES('9786074731217', getDate(), 0)</v>
      </c>
    </row>
    <row r="3642" spans="1:3" x14ac:dyDescent="0.25">
      <c r="A3642" s="1">
        <v>9781786321244</v>
      </c>
      <c r="C3642" t="str">
        <f t="shared" si="56"/>
        <v>INSERT INTO PRODUCTS(ISBN, UpdateDate, Active) VALUES('9781786321244', getDate(), 0)</v>
      </c>
    </row>
    <row r="3643" spans="1:3" x14ac:dyDescent="0.25">
      <c r="A3643" s="1">
        <v>9781380010254</v>
      </c>
      <c r="C3643" t="str">
        <f t="shared" si="56"/>
        <v>INSERT INTO PRODUCTS(ISBN, UpdateDate, Active) VALUES('9781380010254', getDate(), 0)</v>
      </c>
    </row>
    <row r="3644" spans="1:3" x14ac:dyDescent="0.25">
      <c r="A3644" s="1">
        <v>9780230455702</v>
      </c>
      <c r="C3644" t="str">
        <f t="shared" si="56"/>
        <v>INSERT INTO PRODUCTS(ISBN, UpdateDate, Active) VALUES('9780230455702', getDate(), 0)</v>
      </c>
    </row>
    <row r="3645" spans="1:3" x14ac:dyDescent="0.25">
      <c r="A3645" s="1">
        <v>1120100402067</v>
      </c>
      <c r="C3645" t="str">
        <f t="shared" si="56"/>
        <v>INSERT INTO PRODUCTS(ISBN, UpdateDate, Active) VALUES('1120100402067', getDate(), 0)</v>
      </c>
    </row>
    <row r="3646" spans="1:3" x14ac:dyDescent="0.25">
      <c r="A3646" s="1">
        <v>9780230474352</v>
      </c>
      <c r="C3646" t="str">
        <f t="shared" si="56"/>
        <v>INSERT INTO PRODUCTS(ISBN, UpdateDate, Active) VALUES('9780230474352', getDate(), 0)</v>
      </c>
    </row>
    <row r="3647" spans="1:3" x14ac:dyDescent="0.25">
      <c r="A3647" s="1">
        <v>9780230421325</v>
      </c>
      <c r="C3647" t="str">
        <f t="shared" si="56"/>
        <v>INSERT INTO PRODUCTS(ISBN, UpdateDate, Active) VALUES('9780230421325', getDate(), 0)</v>
      </c>
    </row>
    <row r="3648" spans="1:3" x14ac:dyDescent="0.25">
      <c r="A3648" s="1">
        <v>9780230444744</v>
      </c>
      <c r="C3648" t="str">
        <f t="shared" si="56"/>
        <v>INSERT INTO PRODUCTS(ISBN, UpdateDate, Active) VALUES('9780230444744', getDate(), 0)</v>
      </c>
    </row>
    <row r="3649" spans="1:3" x14ac:dyDescent="0.25">
      <c r="A3649" s="1">
        <v>9780230723542</v>
      </c>
      <c r="C3649" t="str">
        <f t="shared" si="56"/>
        <v>INSERT INTO PRODUCTS(ISBN, UpdateDate, Active) VALUES('9780230723542', getDate(), 0)</v>
      </c>
    </row>
    <row r="3650" spans="1:3" x14ac:dyDescent="0.25">
      <c r="A3650" s="1">
        <v>9781380010803</v>
      </c>
      <c r="C3650" t="str">
        <f t="shared" ref="C3650:C3713" si="57">("INSERT INTO PRODUCTS(ISBN, UpdateDate, Active) VALUES('"&amp;A3650&amp;"', getDate(), 0)")</f>
        <v>INSERT INTO PRODUCTS(ISBN, UpdateDate, Active) VALUES('9781380010803', getDate(), 0)</v>
      </c>
    </row>
    <row r="3651" spans="1:3" x14ac:dyDescent="0.25">
      <c r="A3651" s="1">
        <v>9781405059787</v>
      </c>
      <c r="C3651" t="str">
        <f t="shared" si="57"/>
        <v>INSERT INTO PRODUCTS(ISBN, UpdateDate, Active) VALUES('9781405059787', getDate(), 0)</v>
      </c>
    </row>
    <row r="3652" spans="1:3" x14ac:dyDescent="0.25">
      <c r="A3652" s="1">
        <v>9780230449367</v>
      </c>
      <c r="C3652" t="str">
        <f t="shared" si="57"/>
        <v>INSERT INTO PRODUCTS(ISBN, UpdateDate, Active) VALUES('9780230449367', getDate(), 0)</v>
      </c>
    </row>
    <row r="3653" spans="1:3" x14ac:dyDescent="0.25">
      <c r="A3653" s="1">
        <v>9780230404984</v>
      </c>
      <c r="C3653" t="str">
        <f t="shared" si="57"/>
        <v>INSERT INTO PRODUCTS(ISBN, UpdateDate, Active) VALUES('9780230404984', getDate(), 0)</v>
      </c>
    </row>
    <row r="3654" spans="1:3" x14ac:dyDescent="0.25">
      <c r="A3654" s="1">
        <v>9780230021587</v>
      </c>
      <c r="C3654" t="str">
        <f t="shared" si="57"/>
        <v>INSERT INTO PRODUCTS(ISBN, UpdateDate, Active) VALUES('9780230021587', getDate(), 0)</v>
      </c>
    </row>
    <row r="3655" spans="1:3" x14ac:dyDescent="0.25">
      <c r="A3655" s="1">
        <v>9780230439801</v>
      </c>
      <c r="C3655" t="str">
        <f t="shared" si="57"/>
        <v>INSERT INTO PRODUCTS(ISBN, UpdateDate, Active) VALUES('9780230439801', getDate(), 0)</v>
      </c>
    </row>
    <row r="3656" spans="1:3" x14ac:dyDescent="0.25">
      <c r="A3656" s="1">
        <v>1120110203494</v>
      </c>
      <c r="C3656" t="str">
        <f t="shared" si="57"/>
        <v>INSERT INTO PRODUCTS(ISBN, UpdateDate, Active) VALUES('1120110203494', getDate(), 0)</v>
      </c>
    </row>
    <row r="3657" spans="1:3" x14ac:dyDescent="0.25">
      <c r="A3657" s="1">
        <v>9781405080019</v>
      </c>
      <c r="C3657" t="str">
        <f t="shared" si="57"/>
        <v>INSERT INTO PRODUCTS(ISBN, UpdateDate, Active) VALUES('9781405080019', getDate(), 0)</v>
      </c>
    </row>
    <row r="3658" spans="1:3" x14ac:dyDescent="0.25">
      <c r="A3658" s="1">
        <v>9780230032187</v>
      </c>
      <c r="C3658" t="str">
        <f t="shared" si="57"/>
        <v>INSERT INTO PRODUCTS(ISBN, UpdateDate, Active) VALUES('9780230032187', getDate(), 0)</v>
      </c>
    </row>
    <row r="3659" spans="1:3" x14ac:dyDescent="0.25">
      <c r="A3659" s="1">
        <v>9789708092395</v>
      </c>
      <c r="C3659" t="str">
        <f t="shared" si="57"/>
        <v>INSERT INTO PRODUCTS(ISBN, UpdateDate, Active) VALUES('9789708092395', getDate(), 0)</v>
      </c>
    </row>
    <row r="3660" spans="1:3" x14ac:dyDescent="0.25">
      <c r="A3660" s="1">
        <v>9780230035232</v>
      </c>
      <c r="C3660" t="str">
        <f t="shared" si="57"/>
        <v>INSERT INTO PRODUCTS(ISBN, UpdateDate, Active) VALUES('9780230035232', getDate(), 0)</v>
      </c>
    </row>
    <row r="3661" spans="1:3" x14ac:dyDescent="0.25">
      <c r="A3661" s="1">
        <v>9780230421493</v>
      </c>
      <c r="C3661" t="str">
        <f t="shared" si="57"/>
        <v>INSERT INTO PRODUCTS(ISBN, UpdateDate, Active) VALUES('9780230421493', getDate(), 0)</v>
      </c>
    </row>
    <row r="3662" spans="1:3" x14ac:dyDescent="0.25">
      <c r="A3662" s="1">
        <v>9780230029477</v>
      </c>
      <c r="C3662" t="str">
        <f t="shared" si="57"/>
        <v>INSERT INTO PRODUCTS(ISBN, UpdateDate, Active) VALUES('9780230029477', getDate(), 0)</v>
      </c>
    </row>
    <row r="3663" spans="1:3" x14ac:dyDescent="0.25">
      <c r="A3663" s="1">
        <v>9780230431775</v>
      </c>
      <c r="C3663" t="str">
        <f t="shared" si="57"/>
        <v>INSERT INTO PRODUCTS(ISBN, UpdateDate, Active) VALUES('9780230431775', getDate(), 0)</v>
      </c>
    </row>
    <row r="3664" spans="1:3" x14ac:dyDescent="0.25">
      <c r="A3664" s="1">
        <v>9780230486973</v>
      </c>
      <c r="C3664" t="str">
        <f t="shared" si="57"/>
        <v>INSERT INTO PRODUCTS(ISBN, UpdateDate, Active) VALUES('9780230486973', getDate(), 0)</v>
      </c>
    </row>
    <row r="3665" spans="1:3" x14ac:dyDescent="0.25">
      <c r="A3665" s="1">
        <v>9780333975831</v>
      </c>
      <c r="C3665" t="str">
        <f t="shared" si="57"/>
        <v>INSERT INTO PRODUCTS(ISBN, UpdateDate, Active) VALUES('9780333975831', getDate(), 0)</v>
      </c>
    </row>
    <row r="3666" spans="1:3" x14ac:dyDescent="0.25">
      <c r="A3666" s="1">
        <v>9780230423206</v>
      </c>
      <c r="C3666" t="str">
        <f t="shared" si="57"/>
        <v>INSERT INTO PRODUCTS(ISBN, UpdateDate, Active) VALUES('9780230423206', getDate(), 0)</v>
      </c>
    </row>
    <row r="3667" spans="1:3" x14ac:dyDescent="0.25">
      <c r="A3667" s="1">
        <v>9781405076449</v>
      </c>
      <c r="C3667" t="str">
        <f t="shared" si="57"/>
        <v>INSERT INTO PRODUCTS(ISBN, UpdateDate, Active) VALUES('9781405076449', getDate(), 0)</v>
      </c>
    </row>
    <row r="3668" spans="1:3" x14ac:dyDescent="0.25">
      <c r="A3668" s="1">
        <v>9780230020764</v>
      </c>
      <c r="C3668" t="str">
        <f t="shared" si="57"/>
        <v>INSERT INTO PRODUCTS(ISBN, UpdateDate, Active) VALUES('9780230020764', getDate(), 0)</v>
      </c>
    </row>
    <row r="3669" spans="1:3" x14ac:dyDescent="0.25">
      <c r="A3669" s="1">
        <v>9780230437814</v>
      </c>
      <c r="C3669" t="str">
        <f t="shared" si="57"/>
        <v>INSERT INTO PRODUCTS(ISBN, UpdateDate, Active) VALUES('9780230437814', getDate(), 0)</v>
      </c>
    </row>
    <row r="3670" spans="1:3" x14ac:dyDescent="0.25">
      <c r="A3670" s="1">
        <v>9781405066457</v>
      </c>
      <c r="C3670" t="str">
        <f t="shared" si="57"/>
        <v>INSERT INTO PRODUCTS(ISBN, UpdateDate, Active) VALUES('9781405066457', getDate(), 0)</v>
      </c>
    </row>
    <row r="3671" spans="1:3" x14ac:dyDescent="0.25">
      <c r="A3671" s="1">
        <v>9781405017459</v>
      </c>
      <c r="C3671" t="str">
        <f t="shared" si="57"/>
        <v>INSERT INTO PRODUCTS(ISBN, UpdateDate, Active) VALUES('9781405017459', getDate(), 0)</v>
      </c>
    </row>
    <row r="3672" spans="1:3" x14ac:dyDescent="0.25">
      <c r="A3672" s="1">
        <v>9781380005083</v>
      </c>
      <c r="C3672" t="str">
        <f t="shared" si="57"/>
        <v>INSERT INTO PRODUCTS(ISBN, UpdateDate, Active) VALUES('9781380005083', getDate(), 0)</v>
      </c>
    </row>
    <row r="3673" spans="1:3" x14ac:dyDescent="0.25">
      <c r="A3673" s="1">
        <v>9781380025050</v>
      </c>
      <c r="C3673" t="str">
        <f t="shared" si="57"/>
        <v>INSERT INTO PRODUCTS(ISBN, UpdateDate, Active) VALUES('9781380025050', getDate(), 0)</v>
      </c>
    </row>
    <row r="3674" spans="1:3" x14ac:dyDescent="0.25">
      <c r="A3674" s="1">
        <v>9780333536148</v>
      </c>
      <c r="C3674" t="str">
        <f t="shared" si="57"/>
        <v>INSERT INTO PRODUCTS(ISBN, UpdateDate, Active) VALUES('9780333536148', getDate(), 0)</v>
      </c>
    </row>
    <row r="3675" spans="1:3" x14ac:dyDescent="0.25">
      <c r="A3675" s="1">
        <v>9781380010209</v>
      </c>
      <c r="C3675" t="str">
        <f t="shared" si="57"/>
        <v>INSERT INTO PRODUCTS(ISBN, UpdateDate, Active) VALUES('9781380010209', getDate(), 0)</v>
      </c>
    </row>
    <row r="3676" spans="1:3" x14ac:dyDescent="0.25">
      <c r="A3676" s="1">
        <v>9780230467521</v>
      </c>
      <c r="C3676" t="str">
        <f t="shared" si="57"/>
        <v>INSERT INTO PRODUCTS(ISBN, UpdateDate, Active) VALUES('9780230467521', getDate(), 0)</v>
      </c>
    </row>
    <row r="3677" spans="1:3" x14ac:dyDescent="0.25">
      <c r="A3677" s="1">
        <v>9780230445710</v>
      </c>
      <c r="C3677" t="str">
        <f t="shared" si="57"/>
        <v>INSERT INTO PRODUCTS(ISBN, UpdateDate, Active) VALUES('9780230445710', getDate(), 0)</v>
      </c>
    </row>
    <row r="3678" spans="1:3" x14ac:dyDescent="0.25">
      <c r="A3678" s="1">
        <v>9780230730113</v>
      </c>
      <c r="C3678" t="str">
        <f t="shared" si="57"/>
        <v>INSERT INTO PRODUCTS(ISBN, UpdateDate, Active) VALUES('9780230730113', getDate(), 0)</v>
      </c>
    </row>
    <row r="3679" spans="1:3" x14ac:dyDescent="0.25">
      <c r="A3679" s="1">
        <v>9781405018333</v>
      </c>
      <c r="C3679" t="str">
        <f t="shared" si="57"/>
        <v>INSERT INTO PRODUCTS(ISBN, UpdateDate, Active) VALUES('9781405018333', getDate(), 0)</v>
      </c>
    </row>
    <row r="3680" spans="1:3" x14ac:dyDescent="0.25">
      <c r="A3680" s="1">
        <v>9780230413924</v>
      </c>
      <c r="C3680" t="str">
        <f t="shared" si="57"/>
        <v>INSERT INTO PRODUCTS(ISBN, UpdateDate, Active) VALUES('9780230413924', getDate(), 0)</v>
      </c>
    </row>
    <row r="3681" spans="1:3" x14ac:dyDescent="0.25">
      <c r="A3681" s="1">
        <v>9780230465190</v>
      </c>
      <c r="C3681" t="str">
        <f t="shared" si="57"/>
        <v>INSERT INTO PRODUCTS(ISBN, UpdateDate, Active) VALUES('9780230465190', getDate(), 0)</v>
      </c>
    </row>
    <row r="3682" spans="1:3" x14ac:dyDescent="0.25">
      <c r="A3682" s="1">
        <v>9781380017352</v>
      </c>
      <c r="C3682" t="str">
        <f t="shared" si="57"/>
        <v>INSERT INTO PRODUCTS(ISBN, UpdateDate, Active) VALUES('9781380017352', getDate(), 0)</v>
      </c>
    </row>
    <row r="3683" spans="1:3" x14ac:dyDescent="0.25">
      <c r="A3683" s="1">
        <v>9780230422742</v>
      </c>
      <c r="C3683" t="str">
        <f t="shared" si="57"/>
        <v>INSERT INTO PRODUCTS(ISBN, UpdateDate, Active) VALUES('9780230422742', getDate(), 0)</v>
      </c>
    </row>
    <row r="3684" spans="1:3" x14ac:dyDescent="0.25">
      <c r="A3684" s="1">
        <v>9780230459151</v>
      </c>
      <c r="C3684" t="str">
        <f t="shared" si="57"/>
        <v>INSERT INTO PRODUCTS(ISBN, UpdateDate, Active) VALUES('9780230459151', getDate(), 0)</v>
      </c>
    </row>
    <row r="3685" spans="1:3" x14ac:dyDescent="0.25">
      <c r="A3685" s="1" t="s">
        <v>0</v>
      </c>
      <c r="C3685" t="str">
        <f t="shared" si="57"/>
        <v>INSERT INTO PRODUCTS(ISBN, UpdateDate, Active) VALUES('NULL', getDate(), 0)</v>
      </c>
    </row>
    <row r="3686" spans="1:3" x14ac:dyDescent="0.25">
      <c r="A3686" s="1">
        <v>9780230462199</v>
      </c>
      <c r="C3686" t="str">
        <f t="shared" si="57"/>
        <v>INSERT INTO PRODUCTS(ISBN, UpdateDate, Active) VALUES('9780230462199', getDate(), 0)</v>
      </c>
    </row>
    <row r="3687" spans="1:3" x14ac:dyDescent="0.25">
      <c r="A3687" s="1">
        <v>9780230465435</v>
      </c>
      <c r="C3687" t="str">
        <f t="shared" si="57"/>
        <v>INSERT INTO PRODUCTS(ISBN, UpdateDate, Active) VALUES('9780230465435', getDate(), 0)</v>
      </c>
    </row>
    <row r="3688" spans="1:3" x14ac:dyDescent="0.25">
      <c r="A3688" s="1">
        <v>9781786327543</v>
      </c>
      <c r="C3688" t="str">
        <f t="shared" si="57"/>
        <v>INSERT INTO PRODUCTS(ISBN, UpdateDate, Active) VALUES('9781786327543', getDate(), 0)</v>
      </c>
    </row>
    <row r="3689" spans="1:3" x14ac:dyDescent="0.25">
      <c r="A3689" s="1">
        <v>9780230028876</v>
      </c>
      <c r="C3689" t="str">
        <f t="shared" si="57"/>
        <v>INSERT INTO PRODUCTS(ISBN, UpdateDate, Active) VALUES('9780230028876', getDate(), 0)</v>
      </c>
    </row>
    <row r="3690" spans="1:3" x14ac:dyDescent="0.25">
      <c r="A3690" s="1">
        <v>9780230447042</v>
      </c>
      <c r="C3690" t="str">
        <f t="shared" si="57"/>
        <v>INSERT INTO PRODUCTS(ISBN, UpdateDate, Active) VALUES('9780230447042', getDate(), 0)</v>
      </c>
    </row>
    <row r="3691" spans="1:3" x14ac:dyDescent="0.25">
      <c r="A3691" s="1">
        <v>9780230476028</v>
      </c>
      <c r="C3691" t="str">
        <f t="shared" si="57"/>
        <v>INSERT INTO PRODUCTS(ISBN, UpdateDate, Active) VALUES('9780230476028', getDate(), 0)</v>
      </c>
    </row>
    <row r="3692" spans="1:3" x14ac:dyDescent="0.25">
      <c r="A3692" s="1">
        <v>9781380010285</v>
      </c>
      <c r="C3692" t="str">
        <f t="shared" si="57"/>
        <v>INSERT INTO PRODUCTS(ISBN, UpdateDate, Active) VALUES('9781380010285', getDate(), 0)</v>
      </c>
    </row>
    <row r="3693" spans="1:3" x14ac:dyDescent="0.25">
      <c r="A3693" s="1">
        <v>9780230443679</v>
      </c>
      <c r="C3693" t="str">
        <f t="shared" si="57"/>
        <v>INSERT INTO PRODUCTS(ISBN, UpdateDate, Active) VALUES('9780230443679', getDate(), 0)</v>
      </c>
    </row>
    <row r="3694" spans="1:3" x14ac:dyDescent="0.25">
      <c r="A3694" s="1">
        <v>9789706508102</v>
      </c>
      <c r="C3694" t="str">
        <f t="shared" si="57"/>
        <v>INSERT INTO PRODUCTS(ISBN, UpdateDate, Active) VALUES('9789706508102', getDate(), 0)</v>
      </c>
    </row>
    <row r="3695" spans="1:3" x14ac:dyDescent="0.25">
      <c r="A3695" s="1">
        <v>9781380004543</v>
      </c>
      <c r="C3695" t="str">
        <f t="shared" si="57"/>
        <v>INSERT INTO PRODUCTS(ISBN, UpdateDate, Active) VALUES('9781380004543', getDate(), 0)</v>
      </c>
    </row>
    <row r="3696" spans="1:3" x14ac:dyDescent="0.25">
      <c r="A3696" s="1">
        <v>9780230732179</v>
      </c>
      <c r="C3696" t="str">
        <f t="shared" si="57"/>
        <v>INSERT INTO PRODUCTS(ISBN, UpdateDate, Active) VALUES('9780230732179', getDate(), 0)</v>
      </c>
    </row>
    <row r="3697" spans="1:3" x14ac:dyDescent="0.25">
      <c r="A3697" s="1">
        <v>9781405075428</v>
      </c>
      <c r="C3697" t="str">
        <f t="shared" si="57"/>
        <v>INSERT INTO PRODUCTS(ISBN, UpdateDate, Active) VALUES('9781405075428', getDate(), 0)</v>
      </c>
    </row>
    <row r="3698" spans="1:3" x14ac:dyDescent="0.25">
      <c r="A3698" s="1">
        <v>9780230533318</v>
      </c>
      <c r="C3698" t="str">
        <f t="shared" si="57"/>
        <v>INSERT INTO PRODUCTS(ISBN, UpdateDate, Active) VALUES('9780230533318', getDate(), 0)</v>
      </c>
    </row>
    <row r="3699" spans="1:3" x14ac:dyDescent="0.25">
      <c r="A3699" s="1">
        <v>9781405017480</v>
      </c>
      <c r="C3699" t="str">
        <f t="shared" si="57"/>
        <v>INSERT INTO PRODUCTS(ISBN, UpdateDate, Active) VALUES('9781405017480', getDate(), 0)</v>
      </c>
    </row>
    <row r="3700" spans="1:3" x14ac:dyDescent="0.25">
      <c r="A3700" s="1">
        <v>9780230457478</v>
      </c>
      <c r="C3700" t="str">
        <f t="shared" si="57"/>
        <v>INSERT INTO PRODUCTS(ISBN, UpdateDate, Active) VALUES('9780230457478', getDate(), 0)</v>
      </c>
    </row>
    <row r="3701" spans="1:3" x14ac:dyDescent="0.25">
      <c r="A3701" s="1">
        <v>9780230459656</v>
      </c>
      <c r="C3701" t="str">
        <f t="shared" si="57"/>
        <v>INSERT INTO PRODUCTS(ISBN, UpdateDate, Active) VALUES('9780230459656', getDate(), 0)</v>
      </c>
    </row>
    <row r="3702" spans="1:3" x14ac:dyDescent="0.25">
      <c r="A3702" s="1">
        <v>9780230479876</v>
      </c>
      <c r="C3702" t="str">
        <f t="shared" si="57"/>
        <v>INSERT INTO PRODUCTS(ISBN, UpdateDate, Active) VALUES('9780230479876', getDate(), 0)</v>
      </c>
    </row>
    <row r="3703" spans="1:3" x14ac:dyDescent="0.25">
      <c r="A3703" s="1">
        <v>9780230031050</v>
      </c>
      <c r="C3703" t="str">
        <f t="shared" si="57"/>
        <v>INSERT INTO PRODUCTS(ISBN, UpdateDate, Active) VALUES('9780230031050', getDate(), 0)</v>
      </c>
    </row>
    <row r="3704" spans="1:3" x14ac:dyDescent="0.25">
      <c r="A3704" s="1">
        <v>9780230444577</v>
      </c>
      <c r="C3704" t="str">
        <f t="shared" si="57"/>
        <v>INSERT INTO PRODUCTS(ISBN, UpdateDate, Active) VALUES('9780230444577', getDate(), 0)</v>
      </c>
    </row>
    <row r="3705" spans="1:3" x14ac:dyDescent="0.25">
      <c r="A3705" s="1">
        <v>9781405010498</v>
      </c>
      <c r="C3705" t="str">
        <f t="shared" si="57"/>
        <v>INSERT INTO PRODUCTS(ISBN, UpdateDate, Active) VALUES('9781405010498', getDate(), 0)</v>
      </c>
    </row>
    <row r="3706" spans="1:3" x14ac:dyDescent="0.25">
      <c r="A3706" s="1">
        <v>9780230492189</v>
      </c>
      <c r="C3706" t="str">
        <f t="shared" si="57"/>
        <v>INSERT INTO PRODUCTS(ISBN, UpdateDate, Active) VALUES('9780230492189', getDate(), 0)</v>
      </c>
    </row>
    <row r="3707" spans="1:3" x14ac:dyDescent="0.25">
      <c r="A3707" s="1">
        <v>9780333937808</v>
      </c>
      <c r="C3707" t="str">
        <f t="shared" si="57"/>
        <v>INSERT INTO PRODUCTS(ISBN, UpdateDate, Active) VALUES('9780333937808', getDate(), 0)</v>
      </c>
    </row>
    <row r="3708" spans="1:3" x14ac:dyDescent="0.25">
      <c r="A3708" s="1">
        <v>9781786327345</v>
      </c>
      <c r="C3708" t="str">
        <f t="shared" si="57"/>
        <v>INSERT INTO PRODUCTS(ISBN, UpdateDate, Active) VALUES('9781786327345', getDate(), 0)</v>
      </c>
    </row>
    <row r="3709" spans="1:3" x14ac:dyDescent="0.25">
      <c r="A3709" s="1">
        <v>9780230535039</v>
      </c>
      <c r="C3709" t="str">
        <f t="shared" si="57"/>
        <v>INSERT INTO PRODUCTS(ISBN, UpdateDate, Active) VALUES('9780230535039', getDate(), 0)</v>
      </c>
    </row>
    <row r="3710" spans="1:3" x14ac:dyDescent="0.25">
      <c r="A3710" s="1">
        <v>9780333990940</v>
      </c>
      <c r="C3710" t="str">
        <f t="shared" si="57"/>
        <v>INSERT INTO PRODUCTS(ISBN, UpdateDate, Active) VALUES('9780333990940', getDate(), 0)</v>
      </c>
    </row>
    <row r="3711" spans="1:3" x14ac:dyDescent="0.25">
      <c r="A3711" s="1">
        <v>9781380011183</v>
      </c>
      <c r="C3711" t="str">
        <f t="shared" si="57"/>
        <v>INSERT INTO PRODUCTS(ISBN, UpdateDate, Active) VALUES('9781380011183', getDate(), 0)</v>
      </c>
    </row>
    <row r="3712" spans="1:3" x14ac:dyDescent="0.25">
      <c r="A3712" s="1">
        <v>9780230404861</v>
      </c>
      <c r="C3712" t="str">
        <f t="shared" si="57"/>
        <v>INSERT INTO PRODUCTS(ISBN, UpdateDate, Active) VALUES('9780230404861', getDate(), 0)</v>
      </c>
    </row>
    <row r="3713" spans="1:3" x14ac:dyDescent="0.25">
      <c r="A3713" s="1">
        <v>9780230459182</v>
      </c>
      <c r="C3713" t="str">
        <f t="shared" si="57"/>
        <v>INSERT INTO PRODUCTS(ISBN, UpdateDate, Active) VALUES('9780230459182', getDate(), 0)</v>
      </c>
    </row>
    <row r="3714" spans="1:3" x14ac:dyDescent="0.25">
      <c r="A3714" s="1">
        <v>9780230716599</v>
      </c>
      <c r="C3714" t="str">
        <f t="shared" ref="C3714:C3777" si="58">("INSERT INTO PRODUCTS(ISBN, UpdateDate, Active) VALUES('"&amp;A3714&amp;"', getDate(), 0)")</f>
        <v>INSERT INTO PRODUCTS(ISBN, UpdateDate, Active) VALUES('9780230716599', getDate(), 0)</v>
      </c>
    </row>
    <row r="3715" spans="1:3" x14ac:dyDescent="0.25">
      <c r="A3715" s="1">
        <v>9780230719774</v>
      </c>
      <c r="C3715" t="str">
        <f t="shared" si="58"/>
        <v>INSERT INTO PRODUCTS(ISBN, UpdateDate, Active) VALUES('9780230719774', getDate(), 0)</v>
      </c>
    </row>
    <row r="3716" spans="1:3" x14ac:dyDescent="0.25">
      <c r="A3716" s="1">
        <v>9780230482739</v>
      </c>
      <c r="C3716" t="str">
        <f t="shared" si="58"/>
        <v>INSERT INTO PRODUCTS(ISBN, UpdateDate, Active) VALUES('9780230482739', getDate(), 0)</v>
      </c>
    </row>
    <row r="3717" spans="1:3" x14ac:dyDescent="0.25">
      <c r="A3717" s="1">
        <v>9780230479463</v>
      </c>
      <c r="C3717" t="str">
        <f t="shared" si="58"/>
        <v>INSERT INTO PRODUCTS(ISBN, UpdateDate, Active) VALUES('9780230479463', getDate(), 0)</v>
      </c>
    </row>
    <row r="3718" spans="1:3" x14ac:dyDescent="0.25">
      <c r="A3718" s="1">
        <v>9789604471485</v>
      </c>
      <c r="C3718" t="str">
        <f t="shared" si="58"/>
        <v>INSERT INTO PRODUCTS(ISBN, UpdateDate, Active) VALUES('9789604471485', getDate(), 0)</v>
      </c>
    </row>
    <row r="3719" spans="1:3" x14ac:dyDescent="0.25">
      <c r="A3719" s="1">
        <v>9781405086004</v>
      </c>
      <c r="C3719" t="str">
        <f t="shared" si="58"/>
        <v>INSERT INTO PRODUCTS(ISBN, UpdateDate, Active) VALUES('9781405086004', getDate(), 0)</v>
      </c>
    </row>
    <row r="3720" spans="1:3" x14ac:dyDescent="0.25">
      <c r="A3720" s="1">
        <v>9781405086059</v>
      </c>
      <c r="C3720" t="str">
        <f t="shared" si="58"/>
        <v>INSERT INTO PRODUCTS(ISBN, UpdateDate, Active) VALUES('9781405086059', getDate(), 0)</v>
      </c>
    </row>
    <row r="3721" spans="1:3" x14ac:dyDescent="0.25">
      <c r="A3721" s="1">
        <v>9789604470600</v>
      </c>
      <c r="C3721" t="str">
        <f t="shared" si="58"/>
        <v>INSERT INTO PRODUCTS(ISBN, UpdateDate, Active) VALUES('9789604470600', getDate(), 0)</v>
      </c>
    </row>
    <row r="3722" spans="1:3" x14ac:dyDescent="0.25">
      <c r="A3722" s="1">
        <v>9780230407619</v>
      </c>
      <c r="C3722" t="str">
        <f t="shared" si="58"/>
        <v>INSERT INTO PRODUCTS(ISBN, UpdateDate, Active) VALUES('9780230407619', getDate(), 0)</v>
      </c>
    </row>
    <row r="3723" spans="1:3" x14ac:dyDescent="0.25">
      <c r="A3723" s="1">
        <v>9780230446205</v>
      </c>
      <c r="C3723" t="str">
        <f t="shared" si="58"/>
        <v>INSERT INTO PRODUCTS(ISBN, UpdateDate, Active) VALUES('9780230446205', getDate(), 0)</v>
      </c>
    </row>
    <row r="3724" spans="1:3" x14ac:dyDescent="0.25">
      <c r="A3724" s="1">
        <v>9781405080804</v>
      </c>
      <c r="C3724" t="str">
        <f t="shared" si="58"/>
        <v>INSERT INTO PRODUCTS(ISBN, UpdateDate, Active) VALUES('9781405080804', getDate(), 0)</v>
      </c>
    </row>
    <row r="3725" spans="1:3" x14ac:dyDescent="0.25">
      <c r="A3725" s="1">
        <v>9789706508201</v>
      </c>
      <c r="C3725" t="str">
        <f t="shared" si="58"/>
        <v>INSERT INTO PRODUCTS(ISBN, UpdateDate, Active) VALUES('9789706508201', getDate(), 0)</v>
      </c>
    </row>
    <row r="3726" spans="1:3" x14ac:dyDescent="0.25">
      <c r="A3726" s="1">
        <v>9780230032477</v>
      </c>
      <c r="C3726" t="str">
        <f t="shared" si="58"/>
        <v>INSERT INTO PRODUCTS(ISBN, UpdateDate, Active) VALUES('9780230032477', getDate(), 0)</v>
      </c>
    </row>
    <row r="3727" spans="1:3" x14ac:dyDescent="0.25">
      <c r="A3727" s="1">
        <v>9780230033320</v>
      </c>
      <c r="C3727" t="str">
        <f t="shared" si="58"/>
        <v>INSERT INTO PRODUCTS(ISBN, UpdateDate, Active) VALUES('9780230033320', getDate(), 0)</v>
      </c>
    </row>
    <row r="3728" spans="1:3" x14ac:dyDescent="0.25">
      <c r="A3728" s="1">
        <v>9780230028746</v>
      </c>
      <c r="C3728" t="str">
        <f t="shared" si="58"/>
        <v>INSERT INTO PRODUCTS(ISBN, UpdateDate, Active) VALUES('9780230028746', getDate(), 0)</v>
      </c>
    </row>
    <row r="3729" spans="1:3" x14ac:dyDescent="0.25">
      <c r="A3729" s="1">
        <v>9780230731158</v>
      </c>
      <c r="C3729" t="str">
        <f t="shared" si="58"/>
        <v>INSERT INTO PRODUCTS(ISBN, UpdateDate, Active) VALUES('9780230731158', getDate(), 0)</v>
      </c>
    </row>
    <row r="3730" spans="1:3" x14ac:dyDescent="0.25">
      <c r="A3730" s="1">
        <v>9781380000378</v>
      </c>
      <c r="C3730" t="str">
        <f t="shared" si="58"/>
        <v>INSERT INTO PRODUCTS(ISBN, UpdateDate, Active) VALUES('9781380000378', getDate(), 0)</v>
      </c>
    </row>
    <row r="3731" spans="1:3" x14ac:dyDescent="0.25">
      <c r="A3731" s="1">
        <v>9780333937914</v>
      </c>
      <c r="C3731" t="str">
        <f t="shared" si="58"/>
        <v>INSERT INTO PRODUCTS(ISBN, UpdateDate, Active) VALUES('9780333937914', getDate(), 0)</v>
      </c>
    </row>
    <row r="3732" spans="1:3" x14ac:dyDescent="0.25">
      <c r="A3732" s="1">
        <v>9781786322623</v>
      </c>
      <c r="C3732" t="str">
        <f t="shared" si="58"/>
        <v>INSERT INTO PRODUCTS(ISBN, UpdateDate, Active) VALUES('9781786322623', getDate(), 0)</v>
      </c>
    </row>
    <row r="3733" spans="1:3" x14ac:dyDescent="0.25">
      <c r="A3733" s="1">
        <v>9781405059541</v>
      </c>
      <c r="C3733" t="str">
        <f t="shared" si="58"/>
        <v>INSERT INTO PRODUCTS(ISBN, UpdateDate, Active) VALUES('9781405059541', getDate(), 0)</v>
      </c>
    </row>
    <row r="3734" spans="1:3" x14ac:dyDescent="0.25">
      <c r="A3734" s="1">
        <v>9780230489448</v>
      </c>
      <c r="C3734" t="str">
        <f t="shared" si="58"/>
        <v>INSERT INTO PRODUCTS(ISBN, UpdateDate, Active) VALUES('9780230489448', getDate(), 0)</v>
      </c>
    </row>
    <row r="3735" spans="1:3" x14ac:dyDescent="0.25">
      <c r="A3735" s="1">
        <v>9780230422674</v>
      </c>
      <c r="C3735" t="str">
        <f t="shared" si="58"/>
        <v>INSERT INTO PRODUCTS(ISBN, UpdateDate, Active) VALUES('9780230422674', getDate(), 0)</v>
      </c>
    </row>
    <row r="3736" spans="1:3" x14ac:dyDescent="0.25">
      <c r="A3736" s="1">
        <v>9789604471881</v>
      </c>
      <c r="C3736" t="str">
        <f t="shared" si="58"/>
        <v>INSERT INTO PRODUCTS(ISBN, UpdateDate, Active) VALUES('9789604471881', getDate(), 0)</v>
      </c>
    </row>
    <row r="3737" spans="1:3" x14ac:dyDescent="0.25">
      <c r="A3737" s="1">
        <v>9780230412156</v>
      </c>
      <c r="C3737" t="str">
        <f t="shared" si="58"/>
        <v>INSERT INTO PRODUCTS(ISBN, UpdateDate, Active) VALUES('9780230412156', getDate(), 0)</v>
      </c>
    </row>
    <row r="3738" spans="1:3" x14ac:dyDescent="0.25">
      <c r="A3738" s="1">
        <v>9780230437968</v>
      </c>
      <c r="C3738" t="str">
        <f t="shared" si="58"/>
        <v>INSERT INTO PRODUCTS(ISBN, UpdateDate, Active) VALUES('9780230437968', getDate(), 0)</v>
      </c>
    </row>
    <row r="3739" spans="1:3" x14ac:dyDescent="0.25">
      <c r="A3739" s="1">
        <v>9780333339701</v>
      </c>
      <c r="C3739" t="str">
        <f t="shared" si="58"/>
        <v>INSERT INTO PRODUCTS(ISBN, UpdateDate, Active) VALUES('9780333339701', getDate(), 0)</v>
      </c>
    </row>
    <row r="3740" spans="1:3" x14ac:dyDescent="0.25">
      <c r="A3740" s="1">
        <v>9780230433540</v>
      </c>
      <c r="C3740" t="str">
        <f t="shared" si="58"/>
        <v>INSERT INTO PRODUCTS(ISBN, UpdateDate, Active) VALUES('9780230433540', getDate(), 0)</v>
      </c>
    </row>
    <row r="3741" spans="1:3" x14ac:dyDescent="0.25">
      <c r="A3741" s="1">
        <v>9780230469099</v>
      </c>
      <c r="C3741" t="str">
        <f t="shared" si="58"/>
        <v>INSERT INTO PRODUCTS(ISBN, UpdateDate, Active) VALUES('9780230469099', getDate(), 0)</v>
      </c>
    </row>
    <row r="3742" spans="1:3" x14ac:dyDescent="0.25">
      <c r="A3742" s="1">
        <v>9781786323149</v>
      </c>
      <c r="C3742" t="str">
        <f t="shared" si="58"/>
        <v>INSERT INTO PRODUCTS(ISBN, UpdateDate, Active) VALUES('9781786323149', getDate(), 0)</v>
      </c>
    </row>
    <row r="3743" spans="1:3" x14ac:dyDescent="0.25">
      <c r="A3743" s="1">
        <v>9781380009852</v>
      </c>
      <c r="C3743" t="str">
        <f t="shared" si="58"/>
        <v>INSERT INTO PRODUCTS(ISBN, UpdateDate, Active) VALUES('9781380009852', getDate(), 0)</v>
      </c>
    </row>
    <row r="3744" spans="1:3" x14ac:dyDescent="0.25">
      <c r="A3744" s="1">
        <v>9780230465398</v>
      </c>
      <c r="C3744" t="str">
        <f t="shared" si="58"/>
        <v>INSERT INTO PRODUCTS(ISBN, UpdateDate, Active) VALUES('9780230465398', getDate(), 0)</v>
      </c>
    </row>
    <row r="3745" spans="1:3" x14ac:dyDescent="0.25">
      <c r="A3745" s="1">
        <v>9780230429475</v>
      </c>
      <c r="C3745" t="str">
        <f t="shared" si="58"/>
        <v>INSERT INTO PRODUCTS(ISBN, UpdateDate, Active) VALUES('9780230429475', getDate(), 0)</v>
      </c>
    </row>
    <row r="3746" spans="1:3" x14ac:dyDescent="0.25">
      <c r="A3746" s="1">
        <v>9780230728820</v>
      </c>
      <c r="C3746" t="str">
        <f t="shared" si="58"/>
        <v>INSERT INTO PRODUCTS(ISBN, UpdateDate, Active) VALUES('9780230728820', getDate(), 0)</v>
      </c>
    </row>
    <row r="3747" spans="1:3" x14ac:dyDescent="0.25">
      <c r="A3747" s="1">
        <v>9780230401266</v>
      </c>
      <c r="C3747" t="str">
        <f t="shared" si="58"/>
        <v>INSERT INTO PRODUCTS(ISBN, UpdateDate, Active) VALUES('9780230401266', getDate(), 0)</v>
      </c>
    </row>
    <row r="3748" spans="1:3" x14ac:dyDescent="0.25">
      <c r="A3748" s="1">
        <v>9780333970850</v>
      </c>
      <c r="C3748" t="str">
        <f t="shared" si="58"/>
        <v>INSERT INTO PRODUCTS(ISBN, UpdateDate, Active) VALUES('9780333970850', getDate(), 0)</v>
      </c>
    </row>
    <row r="3749" spans="1:3" x14ac:dyDescent="0.25">
      <c r="A3749" s="1">
        <v>9780230417625</v>
      </c>
      <c r="C3749" t="str">
        <f t="shared" si="58"/>
        <v>INSERT INTO PRODUCTS(ISBN, UpdateDate, Active) VALUES('9780230417625', getDate(), 0)</v>
      </c>
    </row>
    <row r="3750" spans="1:3" x14ac:dyDescent="0.25">
      <c r="A3750" s="1">
        <v>9789706509765</v>
      </c>
      <c r="C3750" t="str">
        <f t="shared" si="58"/>
        <v>INSERT INTO PRODUCTS(ISBN, UpdateDate, Active) VALUES('9789706509765', getDate(), 0)</v>
      </c>
    </row>
    <row r="3751" spans="1:3" x14ac:dyDescent="0.25">
      <c r="A3751" s="1">
        <v>9780230487543</v>
      </c>
      <c r="C3751" t="str">
        <f t="shared" si="58"/>
        <v>INSERT INTO PRODUCTS(ISBN, UpdateDate, Active) VALUES('9780230487543', getDate(), 0)</v>
      </c>
    </row>
    <row r="3752" spans="1:3" x14ac:dyDescent="0.25">
      <c r="A3752" s="1">
        <v>9780230720282</v>
      </c>
      <c r="C3752" t="str">
        <f t="shared" si="58"/>
        <v>INSERT INTO PRODUCTS(ISBN, UpdateDate, Active) VALUES('9780230720282', getDate(), 0)</v>
      </c>
    </row>
    <row r="3753" spans="1:3" x14ac:dyDescent="0.25">
      <c r="A3753" s="1">
        <v>9780230422605</v>
      </c>
      <c r="C3753" t="str">
        <f t="shared" si="58"/>
        <v>INSERT INTO PRODUCTS(ISBN, UpdateDate, Active) VALUES('9780230422605', getDate(), 0)</v>
      </c>
    </row>
    <row r="3754" spans="1:3" x14ac:dyDescent="0.25">
      <c r="A3754" s="1">
        <v>9780333544174</v>
      </c>
      <c r="C3754" t="str">
        <f t="shared" si="58"/>
        <v>INSERT INTO PRODUCTS(ISBN, UpdateDate, Active) VALUES('9780333544174', getDate(), 0)</v>
      </c>
    </row>
    <row r="3755" spans="1:3" x14ac:dyDescent="0.25">
      <c r="A3755" s="1">
        <v>9781380000637</v>
      </c>
      <c r="C3755" t="str">
        <f t="shared" si="58"/>
        <v>INSERT INTO PRODUCTS(ISBN, UpdateDate, Active) VALUES('9781380000637', getDate(), 0)</v>
      </c>
    </row>
    <row r="3756" spans="1:3" x14ac:dyDescent="0.25">
      <c r="A3756" s="1">
        <v>9780230482746</v>
      </c>
      <c r="C3756" t="str">
        <f t="shared" si="58"/>
        <v>INSERT INTO PRODUCTS(ISBN, UpdateDate, Active) VALUES('9780230482746', getDate(), 0)</v>
      </c>
    </row>
    <row r="3757" spans="1:3" x14ac:dyDescent="0.25">
      <c r="A3757" s="1">
        <v>9780230438842</v>
      </c>
      <c r="C3757" t="str">
        <f t="shared" si="58"/>
        <v>INSERT INTO PRODUCTS(ISBN, UpdateDate, Active) VALUES('9780230438842', getDate(), 0)</v>
      </c>
    </row>
    <row r="3758" spans="1:3" x14ac:dyDescent="0.25">
      <c r="A3758" s="1">
        <v>9789604471898</v>
      </c>
      <c r="C3758" t="str">
        <f t="shared" si="58"/>
        <v>INSERT INTO PRODUCTS(ISBN, UpdateDate, Active) VALUES('9789604471898', getDate(), 0)</v>
      </c>
    </row>
    <row r="3759" spans="1:3" x14ac:dyDescent="0.25">
      <c r="A3759" s="1">
        <v>9781380005014</v>
      </c>
      <c r="C3759" t="str">
        <f t="shared" si="58"/>
        <v>INSERT INTO PRODUCTS(ISBN, UpdateDate, Active) VALUES('9781380005014', getDate(), 0)</v>
      </c>
    </row>
    <row r="3760" spans="1:3" x14ac:dyDescent="0.25">
      <c r="A3760" s="1">
        <v>9789781693977</v>
      </c>
      <c r="C3760" t="str">
        <f t="shared" si="58"/>
        <v>INSERT INTO PRODUCTS(ISBN, UpdateDate, Active) VALUES('9789781693977', getDate(), 0)</v>
      </c>
    </row>
    <row r="3761" spans="1:3" x14ac:dyDescent="0.25">
      <c r="A3761" s="1">
        <v>9780333957370</v>
      </c>
      <c r="C3761" t="str">
        <f t="shared" si="58"/>
        <v>INSERT INTO PRODUCTS(ISBN, UpdateDate, Active) VALUES('9780333957370', getDate(), 0)</v>
      </c>
    </row>
    <row r="3762" spans="1:3" x14ac:dyDescent="0.25">
      <c r="A3762" s="1">
        <v>9781405086653</v>
      </c>
      <c r="C3762" t="str">
        <f t="shared" si="58"/>
        <v>INSERT INTO PRODUCTS(ISBN, UpdateDate, Active) VALUES('9781405086653', getDate(), 0)</v>
      </c>
    </row>
    <row r="3763" spans="1:3" x14ac:dyDescent="0.25">
      <c r="A3763" s="1">
        <v>9780230403772</v>
      </c>
      <c r="C3763" t="str">
        <f t="shared" si="58"/>
        <v>INSERT INTO PRODUCTS(ISBN, UpdateDate, Active) VALUES('9780230403772', getDate(), 0)</v>
      </c>
    </row>
    <row r="3764" spans="1:3" x14ac:dyDescent="0.25">
      <c r="A3764" s="1">
        <v>9781786329578</v>
      </c>
      <c r="C3764" t="str">
        <f t="shared" si="58"/>
        <v>INSERT INTO PRODUCTS(ISBN, UpdateDate, Active) VALUES('9781786329578', getDate(), 0)</v>
      </c>
    </row>
    <row r="3765" spans="1:3" x14ac:dyDescent="0.25">
      <c r="A3765" s="1">
        <v>9780230033221</v>
      </c>
      <c r="C3765" t="str">
        <f t="shared" si="58"/>
        <v>INSERT INTO PRODUCTS(ISBN, UpdateDate, Active) VALUES('9780230033221', getDate(), 0)</v>
      </c>
    </row>
    <row r="3766" spans="1:3" x14ac:dyDescent="0.25">
      <c r="A3766" s="1">
        <v>9781405059251</v>
      </c>
      <c r="C3766" t="str">
        <f t="shared" si="58"/>
        <v>INSERT INTO PRODUCTS(ISBN, UpdateDate, Active) VALUES('9781405059251', getDate(), 0)</v>
      </c>
    </row>
    <row r="3767" spans="1:3" x14ac:dyDescent="0.25">
      <c r="A3767" s="1">
        <v>9780230430242</v>
      </c>
      <c r="C3767" t="str">
        <f t="shared" si="58"/>
        <v>INSERT INTO PRODUCTS(ISBN, UpdateDate, Active) VALUES('9780230430242', getDate(), 0)</v>
      </c>
    </row>
    <row r="3768" spans="1:3" x14ac:dyDescent="0.25">
      <c r="A3768" s="1">
        <v>9780230458291</v>
      </c>
      <c r="C3768" t="str">
        <f t="shared" si="58"/>
        <v>INSERT INTO PRODUCTS(ISBN, UpdateDate, Active) VALUES('9780230458291', getDate(), 0)</v>
      </c>
    </row>
    <row r="3769" spans="1:3" x14ac:dyDescent="0.25">
      <c r="A3769" s="1">
        <v>9780230011427</v>
      </c>
      <c r="C3769" t="str">
        <f t="shared" si="58"/>
        <v>INSERT INTO PRODUCTS(ISBN, UpdateDate, Active) VALUES('9780230011427', getDate(), 0)</v>
      </c>
    </row>
    <row r="3770" spans="1:3" x14ac:dyDescent="0.25">
      <c r="A3770" s="1">
        <v>9780230456891</v>
      </c>
      <c r="C3770" t="str">
        <f t="shared" si="58"/>
        <v>INSERT INTO PRODUCTS(ISBN, UpdateDate, Active) VALUES('9780230456891', getDate(), 0)</v>
      </c>
    </row>
    <row r="3771" spans="1:3" x14ac:dyDescent="0.25">
      <c r="A3771" s="1">
        <v>9780230424227</v>
      </c>
      <c r="C3771" t="str">
        <f t="shared" si="58"/>
        <v>INSERT INTO PRODUCTS(ISBN, UpdateDate, Active) VALUES('9780230424227', getDate(), 0)</v>
      </c>
    </row>
    <row r="3772" spans="1:3" x14ac:dyDescent="0.25">
      <c r="A3772" s="1">
        <v>9780435288396</v>
      </c>
      <c r="C3772" t="str">
        <f t="shared" si="58"/>
        <v>INSERT INTO PRODUCTS(ISBN, UpdateDate, Active) VALUES('9780435288396', getDate(), 0)</v>
      </c>
    </row>
    <row r="3773" spans="1:3" x14ac:dyDescent="0.25">
      <c r="A3773" s="1">
        <v>9780230477858</v>
      </c>
      <c r="C3773" t="str">
        <f t="shared" si="58"/>
        <v>INSERT INTO PRODUCTS(ISBN, UpdateDate, Active) VALUES('9780230477858', getDate(), 0)</v>
      </c>
    </row>
    <row r="3774" spans="1:3" x14ac:dyDescent="0.25">
      <c r="A3774" s="1">
        <v>9780230498150</v>
      </c>
      <c r="C3774" t="str">
        <f t="shared" si="58"/>
        <v>INSERT INTO PRODUCTS(ISBN, UpdateDate, Active) VALUES('9780230498150', getDate(), 0)</v>
      </c>
    </row>
    <row r="3775" spans="1:3" x14ac:dyDescent="0.25">
      <c r="A3775" s="1">
        <v>9780230463813</v>
      </c>
      <c r="C3775" t="str">
        <f t="shared" si="58"/>
        <v>INSERT INTO PRODUCTS(ISBN, UpdateDate, Active) VALUES('9780230463813', getDate(), 0)</v>
      </c>
    </row>
    <row r="3776" spans="1:3" x14ac:dyDescent="0.25">
      <c r="A3776" s="1">
        <v>9780230479883</v>
      </c>
      <c r="C3776" t="str">
        <f t="shared" si="58"/>
        <v>INSERT INTO PRODUCTS(ISBN, UpdateDate, Active) VALUES('9780230479883', getDate(), 0)</v>
      </c>
    </row>
    <row r="3777" spans="1:3" x14ac:dyDescent="0.25">
      <c r="A3777" s="1">
        <v>9780230024748</v>
      </c>
      <c r="C3777" t="str">
        <f t="shared" si="58"/>
        <v>INSERT INTO PRODUCTS(ISBN, UpdateDate, Active) VALUES('9780230024748', getDate(), 0)</v>
      </c>
    </row>
    <row r="3778" spans="1:3" x14ac:dyDescent="0.25">
      <c r="A3778" s="1">
        <v>9781380024961</v>
      </c>
      <c r="C3778" t="str">
        <f t="shared" ref="C3778:C3841" si="59">("INSERT INTO PRODUCTS(ISBN, UpdateDate, Active) VALUES('"&amp;A3778&amp;"', getDate(), 0)")</f>
        <v>INSERT INTO PRODUCTS(ISBN, UpdateDate, Active) VALUES('9781380024961', getDate(), 0)</v>
      </c>
    </row>
    <row r="3779" spans="1:3" x14ac:dyDescent="0.25">
      <c r="A3779" s="1">
        <v>9781405029360</v>
      </c>
      <c r="C3779" t="str">
        <f t="shared" si="59"/>
        <v>INSERT INTO PRODUCTS(ISBN, UpdateDate, Active) VALUES('9781405029360', getDate(), 0)</v>
      </c>
    </row>
    <row r="3780" spans="1:3" x14ac:dyDescent="0.25">
      <c r="A3780" s="1">
        <v>9786074731156</v>
      </c>
      <c r="C3780" t="str">
        <f t="shared" si="59"/>
        <v>INSERT INTO PRODUCTS(ISBN, UpdateDate, Active) VALUES('9786074731156', getDate(), 0)</v>
      </c>
    </row>
    <row r="3781" spans="1:3" x14ac:dyDescent="0.25">
      <c r="A3781" s="1">
        <v>9781405096096</v>
      </c>
      <c r="C3781" t="str">
        <f t="shared" si="59"/>
        <v>INSERT INTO PRODUCTS(ISBN, UpdateDate, Active) VALUES('9781405096096', getDate(), 0)</v>
      </c>
    </row>
    <row r="3782" spans="1:3" x14ac:dyDescent="0.25">
      <c r="A3782" s="1">
        <v>9780230440333</v>
      </c>
      <c r="C3782" t="str">
        <f t="shared" si="59"/>
        <v>INSERT INTO PRODUCTS(ISBN, UpdateDate, Active) VALUES('9780230440333', getDate(), 0)</v>
      </c>
    </row>
    <row r="3783" spans="1:3" x14ac:dyDescent="0.25">
      <c r="A3783" s="1">
        <v>9780230028906</v>
      </c>
      <c r="C3783" t="str">
        <f t="shared" si="59"/>
        <v>INSERT INTO PRODUCTS(ISBN, UpdateDate, Active) VALUES('9780230028906', getDate(), 0)</v>
      </c>
    </row>
    <row r="3784" spans="1:3" x14ac:dyDescent="0.25">
      <c r="A3784" s="1">
        <v>9780230465183</v>
      </c>
      <c r="C3784" t="str">
        <f t="shared" si="59"/>
        <v>INSERT INTO PRODUCTS(ISBN, UpdateDate, Active) VALUES('9780230465183', getDate(), 0)</v>
      </c>
    </row>
    <row r="3785" spans="1:3" x14ac:dyDescent="0.25">
      <c r="A3785" s="1">
        <v>9780230423442</v>
      </c>
      <c r="C3785" t="str">
        <f t="shared" si="59"/>
        <v>INSERT INTO PRODUCTS(ISBN, UpdateDate, Active) VALUES('9780230423442', getDate(), 0)</v>
      </c>
    </row>
    <row r="3786" spans="1:3" x14ac:dyDescent="0.25">
      <c r="A3786" s="1">
        <v>9780230012066</v>
      </c>
      <c r="C3786" t="str">
        <f t="shared" si="59"/>
        <v>INSERT INTO PRODUCTS(ISBN, UpdateDate, Active) VALUES('9780230012066', getDate(), 0)</v>
      </c>
    </row>
    <row r="3787" spans="1:3" x14ac:dyDescent="0.25">
      <c r="A3787" s="1">
        <v>9781405099585</v>
      </c>
      <c r="C3787" t="str">
        <f t="shared" si="59"/>
        <v>INSERT INTO PRODUCTS(ISBN, UpdateDate, Active) VALUES('9781405099585', getDate(), 0)</v>
      </c>
    </row>
    <row r="3788" spans="1:3" x14ac:dyDescent="0.25">
      <c r="A3788" s="1">
        <v>1120090101308</v>
      </c>
      <c r="C3788" t="str">
        <f t="shared" si="59"/>
        <v>INSERT INTO PRODUCTS(ISBN, UpdateDate, Active) VALUES('1120090101308', getDate(), 0)</v>
      </c>
    </row>
    <row r="3789" spans="1:3" x14ac:dyDescent="0.25">
      <c r="A3789" s="1">
        <v>9780230465206</v>
      </c>
      <c r="C3789" t="str">
        <f t="shared" si="59"/>
        <v>INSERT INTO PRODUCTS(ISBN, UpdateDate, Active) VALUES('9780230465206', getDate(), 0)</v>
      </c>
    </row>
    <row r="3790" spans="1:3" x14ac:dyDescent="0.25">
      <c r="A3790" s="1">
        <v>1120100101656</v>
      </c>
      <c r="C3790" t="str">
        <f t="shared" si="59"/>
        <v>INSERT INTO PRODUCTS(ISBN, UpdateDate, Active) VALUES('1120100101656', getDate(), 0)</v>
      </c>
    </row>
    <row r="3791" spans="1:3" x14ac:dyDescent="0.25">
      <c r="A3791" s="1">
        <v>9780230431843</v>
      </c>
      <c r="C3791" t="str">
        <f t="shared" si="59"/>
        <v>INSERT INTO PRODUCTS(ISBN, UpdateDate, Active) VALUES('9780230431843', getDate(), 0)</v>
      </c>
    </row>
    <row r="3792" spans="1:3" x14ac:dyDescent="0.25">
      <c r="A3792" s="1">
        <v>9780230452947</v>
      </c>
      <c r="C3792" t="str">
        <f t="shared" si="59"/>
        <v>INSERT INTO PRODUCTS(ISBN, UpdateDate, Active) VALUES('9780230452947', getDate(), 0)</v>
      </c>
    </row>
    <row r="3793" spans="1:3" x14ac:dyDescent="0.25">
      <c r="A3793" s="1">
        <v>9780230488304</v>
      </c>
      <c r="C3793" t="str">
        <f t="shared" si="59"/>
        <v>INSERT INTO PRODUCTS(ISBN, UpdateDate, Active) VALUES('9780230488304', getDate(), 0)</v>
      </c>
    </row>
    <row r="3794" spans="1:3" x14ac:dyDescent="0.25">
      <c r="A3794" s="1">
        <v>9781380012777</v>
      </c>
      <c r="C3794" t="str">
        <f t="shared" si="59"/>
        <v>INSERT INTO PRODUCTS(ISBN, UpdateDate, Active) VALUES('9781380012777', getDate(), 0)</v>
      </c>
    </row>
    <row r="3795" spans="1:3" x14ac:dyDescent="0.25">
      <c r="A3795" s="1">
        <v>9780230460171</v>
      </c>
      <c r="C3795" t="str">
        <f t="shared" si="59"/>
        <v>INSERT INTO PRODUCTS(ISBN, UpdateDate, Active) VALUES('9780230460171', getDate(), 0)</v>
      </c>
    </row>
    <row r="3796" spans="1:3" x14ac:dyDescent="0.25">
      <c r="A3796" s="1">
        <v>9780230437807</v>
      </c>
      <c r="C3796" t="str">
        <f t="shared" si="59"/>
        <v>INSERT INTO PRODUCTS(ISBN, UpdateDate, Active) VALUES('9780230437807', getDate(), 0)</v>
      </c>
    </row>
    <row r="3797" spans="1:3" x14ac:dyDescent="0.25">
      <c r="A3797" s="1">
        <v>9781405094979</v>
      </c>
      <c r="C3797" t="str">
        <f t="shared" si="59"/>
        <v>INSERT INTO PRODUCTS(ISBN, UpdateDate, Active) VALUES('9781405094979', getDate(), 0)</v>
      </c>
    </row>
    <row r="3798" spans="1:3" x14ac:dyDescent="0.25">
      <c r="A3798" s="1">
        <v>9781786329486</v>
      </c>
      <c r="C3798" t="str">
        <f t="shared" si="59"/>
        <v>INSERT INTO PRODUCTS(ISBN, UpdateDate, Active) VALUES('9781786329486', getDate(), 0)</v>
      </c>
    </row>
    <row r="3799" spans="1:3" x14ac:dyDescent="0.25">
      <c r="A3799" s="1">
        <v>9781405009850</v>
      </c>
      <c r="C3799" t="str">
        <f t="shared" si="59"/>
        <v>INSERT INTO PRODUCTS(ISBN, UpdateDate, Active) VALUES('9781405009850', getDate(), 0)</v>
      </c>
    </row>
    <row r="3800" spans="1:3" x14ac:dyDescent="0.25">
      <c r="A3800" s="1">
        <v>9781380013491</v>
      </c>
      <c r="C3800" t="str">
        <f t="shared" si="59"/>
        <v>INSERT INTO PRODUCTS(ISBN, UpdateDate, Active) VALUES('9781380013491', getDate(), 0)</v>
      </c>
    </row>
    <row r="3801" spans="1:3" x14ac:dyDescent="0.25">
      <c r="A3801" s="1">
        <v>9781786328915</v>
      </c>
      <c r="C3801" t="str">
        <f t="shared" si="59"/>
        <v>INSERT INTO PRODUCTS(ISBN, UpdateDate, Active) VALUES('9781786328915', getDate(), 0)</v>
      </c>
    </row>
    <row r="3802" spans="1:3" x14ac:dyDescent="0.25">
      <c r="A3802" s="1">
        <v>9781405019033</v>
      </c>
      <c r="C3802" t="str">
        <f t="shared" si="59"/>
        <v>INSERT INTO PRODUCTS(ISBN, UpdateDate, Active) VALUES('9781405019033', getDate(), 0)</v>
      </c>
    </row>
    <row r="3803" spans="1:3" x14ac:dyDescent="0.25">
      <c r="A3803" s="1">
        <v>9780230453173</v>
      </c>
      <c r="C3803" t="str">
        <f t="shared" si="59"/>
        <v>INSERT INTO PRODUCTS(ISBN, UpdateDate, Active) VALUES('9780230453173', getDate(), 0)</v>
      </c>
    </row>
    <row r="3804" spans="1:3" x14ac:dyDescent="0.25">
      <c r="A3804" s="1">
        <v>9780230462830</v>
      </c>
      <c r="C3804" t="str">
        <f t="shared" si="59"/>
        <v>INSERT INTO PRODUCTS(ISBN, UpdateDate, Active) VALUES('9780230462830', getDate(), 0)</v>
      </c>
    </row>
    <row r="3805" spans="1:3" x14ac:dyDescent="0.25">
      <c r="A3805" s="1">
        <v>9780230012325</v>
      </c>
      <c r="C3805" t="str">
        <f t="shared" si="59"/>
        <v>INSERT INTO PRODUCTS(ISBN, UpdateDate, Active) VALUES('9780230012325', getDate(), 0)</v>
      </c>
    </row>
    <row r="3806" spans="1:3" x14ac:dyDescent="0.25">
      <c r="A3806" s="1">
        <v>9780230480773</v>
      </c>
      <c r="C3806" t="str">
        <f t="shared" si="59"/>
        <v>INSERT INTO PRODUCTS(ISBN, UpdateDate, Active) VALUES('9780230480773', getDate(), 0)</v>
      </c>
    </row>
    <row r="3807" spans="1:3" x14ac:dyDescent="0.25">
      <c r="A3807" s="1">
        <v>9781405061506</v>
      </c>
      <c r="C3807" t="str">
        <f t="shared" si="59"/>
        <v>INSERT INTO PRODUCTS(ISBN, UpdateDate, Active) VALUES('9781405061506', getDate(), 0)</v>
      </c>
    </row>
    <row r="3808" spans="1:3" x14ac:dyDescent="0.25">
      <c r="A3808" s="1">
        <v>9781405099462</v>
      </c>
      <c r="C3808" t="str">
        <f t="shared" si="59"/>
        <v>INSERT INTO PRODUCTS(ISBN, UpdateDate, Active) VALUES('9781405099462', getDate(), 0)</v>
      </c>
    </row>
    <row r="3809" spans="1:3" x14ac:dyDescent="0.25">
      <c r="A3809" s="1">
        <v>9780230415218</v>
      </c>
      <c r="C3809" t="str">
        <f t="shared" si="59"/>
        <v>INSERT INTO PRODUCTS(ISBN, UpdateDate, Active) VALUES('9780230415218', getDate(), 0)</v>
      </c>
    </row>
    <row r="3810" spans="1:3" x14ac:dyDescent="0.25">
      <c r="A3810" s="1">
        <v>9780230461352</v>
      </c>
      <c r="C3810" t="str">
        <f t="shared" si="59"/>
        <v>INSERT INTO PRODUCTS(ISBN, UpdateDate, Active) VALUES('9780230461352', getDate(), 0)</v>
      </c>
    </row>
    <row r="3811" spans="1:3" x14ac:dyDescent="0.25">
      <c r="A3811" s="1">
        <v>9781786321640</v>
      </c>
      <c r="C3811" t="str">
        <f t="shared" si="59"/>
        <v>INSERT INTO PRODUCTS(ISBN, UpdateDate, Active) VALUES('9781786321640', getDate(), 0)</v>
      </c>
    </row>
    <row r="3812" spans="1:3" x14ac:dyDescent="0.25">
      <c r="A3812" s="1">
        <v>9780230406469</v>
      </c>
      <c r="C3812" t="str">
        <f t="shared" si="59"/>
        <v>INSERT INTO PRODUCTS(ISBN, UpdateDate, Active) VALUES('9780230406469', getDate(), 0)</v>
      </c>
    </row>
    <row r="3813" spans="1:3" x14ac:dyDescent="0.25">
      <c r="A3813" s="1">
        <v>9780230715592</v>
      </c>
      <c r="C3813" t="str">
        <f t="shared" si="59"/>
        <v>INSERT INTO PRODUCTS(ISBN, UpdateDate, Active) VALUES('9780230715592', getDate(), 0)</v>
      </c>
    </row>
    <row r="3814" spans="1:3" x14ac:dyDescent="0.25">
      <c r="A3814" s="1">
        <v>9781405017787</v>
      </c>
      <c r="C3814" t="str">
        <f t="shared" si="59"/>
        <v>INSERT INTO PRODUCTS(ISBN, UpdateDate, Active) VALUES('9781405017787', getDate(), 0)</v>
      </c>
    </row>
    <row r="3815" spans="1:3" x14ac:dyDescent="0.25">
      <c r="A3815" s="1">
        <v>9780230429536</v>
      </c>
      <c r="C3815" t="str">
        <f t="shared" si="59"/>
        <v>INSERT INTO PRODUCTS(ISBN, UpdateDate, Active) VALUES('9780230429536', getDate(), 0)</v>
      </c>
    </row>
    <row r="3816" spans="1:3" x14ac:dyDescent="0.25">
      <c r="A3816" s="1">
        <v>9780230419032</v>
      </c>
      <c r="C3816" t="str">
        <f t="shared" si="59"/>
        <v>INSERT INTO PRODUCTS(ISBN, UpdateDate, Active) VALUES('9780230419032', getDate(), 0)</v>
      </c>
    </row>
    <row r="3817" spans="1:3" x14ac:dyDescent="0.25">
      <c r="A3817" s="1">
        <v>9781380002457</v>
      </c>
      <c r="C3817" t="str">
        <f t="shared" si="59"/>
        <v>INSERT INTO PRODUCTS(ISBN, UpdateDate, Active) VALUES('9781380002457', getDate(), 0)</v>
      </c>
    </row>
    <row r="3818" spans="1:3" x14ac:dyDescent="0.25">
      <c r="A3818" s="1">
        <v>9780230423008</v>
      </c>
      <c r="C3818" t="str">
        <f t="shared" si="59"/>
        <v>INSERT INTO PRODUCTS(ISBN, UpdateDate, Active) VALUES('9780230423008', getDate(), 0)</v>
      </c>
    </row>
    <row r="3819" spans="1:3" x14ac:dyDescent="0.25">
      <c r="A3819" s="1">
        <v>9780230410565</v>
      </c>
      <c r="C3819" t="str">
        <f t="shared" si="59"/>
        <v>INSERT INTO PRODUCTS(ISBN, UpdateDate, Active) VALUES('9780230410565', getDate(), 0)</v>
      </c>
    </row>
    <row r="3820" spans="1:3" x14ac:dyDescent="0.25">
      <c r="A3820" s="1">
        <v>9780230478138</v>
      </c>
      <c r="C3820" t="str">
        <f t="shared" si="59"/>
        <v>INSERT INTO PRODUCTS(ISBN, UpdateDate, Active) VALUES('9780230478138', getDate(), 0)</v>
      </c>
    </row>
    <row r="3821" spans="1:3" x14ac:dyDescent="0.25">
      <c r="A3821" s="1">
        <v>9789604471737</v>
      </c>
      <c r="C3821" t="str">
        <f t="shared" si="59"/>
        <v>INSERT INTO PRODUCTS(ISBN, UpdateDate, Active) VALUES('9789604471737', getDate(), 0)</v>
      </c>
    </row>
    <row r="3822" spans="1:3" x14ac:dyDescent="0.25">
      <c r="A3822" s="1">
        <v>9780230403840</v>
      </c>
      <c r="C3822" t="str">
        <f t="shared" si="59"/>
        <v>INSERT INTO PRODUCTS(ISBN, UpdateDate, Active) VALUES('9780230403840', getDate(), 0)</v>
      </c>
    </row>
    <row r="3823" spans="1:3" x14ac:dyDescent="0.25">
      <c r="A3823" s="1">
        <v>9780230024618</v>
      </c>
      <c r="C3823" t="str">
        <f t="shared" si="59"/>
        <v>INSERT INTO PRODUCTS(ISBN, UpdateDate, Active) VALUES('9780230024618', getDate(), 0)</v>
      </c>
    </row>
    <row r="3824" spans="1:3" x14ac:dyDescent="0.25">
      <c r="A3824" s="1">
        <v>9780230010161</v>
      </c>
      <c r="C3824" t="str">
        <f t="shared" si="59"/>
        <v>INSERT INTO PRODUCTS(ISBN, UpdateDate, Active) VALUES('9780230010161', getDate(), 0)</v>
      </c>
    </row>
    <row r="3825" spans="1:3" x14ac:dyDescent="0.25">
      <c r="A3825" s="1">
        <v>9780230482623</v>
      </c>
      <c r="C3825" t="str">
        <f t="shared" si="59"/>
        <v>INSERT INTO PRODUCTS(ISBN, UpdateDate, Active) VALUES('9780230482623', getDate(), 0)</v>
      </c>
    </row>
    <row r="3826" spans="1:3" x14ac:dyDescent="0.25">
      <c r="A3826" s="1">
        <v>9781405060776</v>
      </c>
      <c r="C3826" t="str">
        <f t="shared" si="59"/>
        <v>INSERT INTO PRODUCTS(ISBN, UpdateDate, Active) VALUES('9781405060776', getDate(), 0)</v>
      </c>
    </row>
    <row r="3827" spans="1:3" x14ac:dyDescent="0.25">
      <c r="A3827" s="1">
        <v>9780230400818</v>
      </c>
      <c r="C3827" t="str">
        <f t="shared" si="59"/>
        <v>INSERT INTO PRODUCTS(ISBN, UpdateDate, Active) VALUES('9780230400818', getDate(), 0)</v>
      </c>
    </row>
    <row r="3828" spans="1:3" x14ac:dyDescent="0.25">
      <c r="A3828" s="1">
        <v>9781405060103</v>
      </c>
      <c r="C3828" t="str">
        <f t="shared" si="59"/>
        <v>INSERT INTO PRODUCTS(ISBN, UpdateDate, Active) VALUES('9781405060103', getDate(), 0)</v>
      </c>
    </row>
    <row r="3829" spans="1:3" x14ac:dyDescent="0.25">
      <c r="A3829" s="1">
        <v>9786074732108</v>
      </c>
      <c r="C3829" t="str">
        <f t="shared" si="59"/>
        <v>INSERT INTO PRODUCTS(ISBN, UpdateDate, Active) VALUES('9786074732108', getDate(), 0)</v>
      </c>
    </row>
    <row r="3830" spans="1:3" x14ac:dyDescent="0.25">
      <c r="A3830" s="1">
        <v>9781786327246</v>
      </c>
      <c r="C3830" t="str">
        <f t="shared" si="59"/>
        <v>INSERT INTO PRODUCTS(ISBN, UpdateDate, Active) VALUES('9781786327246', getDate(), 0)</v>
      </c>
    </row>
    <row r="3831" spans="1:3" x14ac:dyDescent="0.25">
      <c r="A3831" s="1">
        <v>9781405060059</v>
      </c>
      <c r="C3831" t="str">
        <f t="shared" si="59"/>
        <v>INSERT INTO PRODUCTS(ISBN, UpdateDate, Active) VALUES('9781405060059', getDate(), 0)</v>
      </c>
    </row>
    <row r="3832" spans="1:3" x14ac:dyDescent="0.25">
      <c r="A3832" s="1">
        <v>9781786326201</v>
      </c>
      <c r="C3832" t="str">
        <f t="shared" si="59"/>
        <v>INSERT INTO PRODUCTS(ISBN, UpdateDate, Active) VALUES('9781786326201', getDate(), 0)</v>
      </c>
    </row>
    <row r="3833" spans="1:3" x14ac:dyDescent="0.25">
      <c r="A3833" s="1">
        <v>9780230424623</v>
      </c>
      <c r="C3833" t="str">
        <f t="shared" si="59"/>
        <v>INSERT INTO PRODUCTS(ISBN, UpdateDate, Active) VALUES('9780230424623', getDate(), 0)</v>
      </c>
    </row>
    <row r="3834" spans="1:3" x14ac:dyDescent="0.25">
      <c r="A3834" s="1">
        <v>9781786323439</v>
      </c>
      <c r="C3834" t="str">
        <f t="shared" si="59"/>
        <v>INSERT INTO PRODUCTS(ISBN, UpdateDate, Active) VALUES('9781786323439', getDate(), 0)</v>
      </c>
    </row>
    <row r="3835" spans="1:3" x14ac:dyDescent="0.25">
      <c r="A3835" s="1">
        <v>9781786327604</v>
      </c>
      <c r="C3835" t="str">
        <f t="shared" si="59"/>
        <v>INSERT INTO PRODUCTS(ISBN, UpdateDate, Active) VALUES('9781786327604', getDate(), 0)</v>
      </c>
    </row>
    <row r="3836" spans="1:3" x14ac:dyDescent="0.25">
      <c r="A3836" s="1">
        <v>9781786329301</v>
      </c>
      <c r="C3836" t="str">
        <f t="shared" si="59"/>
        <v>INSERT INTO PRODUCTS(ISBN, UpdateDate, Active) VALUES('9781786329301', getDate(), 0)</v>
      </c>
    </row>
    <row r="3837" spans="1:3" x14ac:dyDescent="0.25">
      <c r="A3837" s="1">
        <v>9780230404069</v>
      </c>
      <c r="C3837" t="str">
        <f t="shared" si="59"/>
        <v>INSERT INTO PRODUCTS(ISBN, UpdateDate, Active) VALUES('9780230404069', getDate(), 0)</v>
      </c>
    </row>
    <row r="3838" spans="1:3" x14ac:dyDescent="0.25">
      <c r="A3838" s="1">
        <v>9781405017893</v>
      </c>
      <c r="C3838" t="str">
        <f t="shared" si="59"/>
        <v>INSERT INTO PRODUCTS(ISBN, UpdateDate, Active) VALUES('9781405017893', getDate(), 0)</v>
      </c>
    </row>
    <row r="3839" spans="1:3" x14ac:dyDescent="0.25">
      <c r="A3839" s="1">
        <v>9781405071192</v>
      </c>
      <c r="C3839" t="str">
        <f t="shared" si="59"/>
        <v>INSERT INTO PRODUCTS(ISBN, UpdateDate, Active) VALUES('9781405071192', getDate(), 0)</v>
      </c>
    </row>
    <row r="3840" spans="1:3" x14ac:dyDescent="0.25">
      <c r="A3840" s="1">
        <v>9781405060189</v>
      </c>
      <c r="C3840" t="str">
        <f t="shared" si="59"/>
        <v>INSERT INTO PRODUCTS(ISBN, UpdateDate, Active) VALUES('9781405060189', getDate(), 0)</v>
      </c>
    </row>
    <row r="3841" spans="1:3" x14ac:dyDescent="0.25">
      <c r="A3841" s="1">
        <v>9780230405943</v>
      </c>
      <c r="C3841" t="str">
        <f t="shared" si="59"/>
        <v>INSERT INTO PRODUCTS(ISBN, UpdateDate, Active) VALUES('9780230405943', getDate(), 0)</v>
      </c>
    </row>
    <row r="3842" spans="1:3" x14ac:dyDescent="0.25">
      <c r="A3842" s="1">
        <v>9781380010742</v>
      </c>
      <c r="C3842" t="str">
        <f t="shared" ref="C3842:C3905" si="60">("INSERT INTO PRODUCTS(ISBN, UpdateDate, Active) VALUES('"&amp;A3842&amp;"', getDate(), 0)")</f>
        <v>INSERT INTO PRODUCTS(ISBN, UpdateDate, Active) VALUES('9781380010742', getDate(), 0)</v>
      </c>
    </row>
    <row r="3843" spans="1:3" x14ac:dyDescent="0.25">
      <c r="A3843" s="1">
        <v>9780230433526</v>
      </c>
      <c r="C3843" t="str">
        <f t="shared" si="60"/>
        <v>INSERT INTO PRODUCTS(ISBN, UpdateDate, Active) VALUES('9780230433526', getDate(), 0)</v>
      </c>
    </row>
    <row r="3844" spans="1:3" x14ac:dyDescent="0.25">
      <c r="A3844" s="1">
        <v>9780230727847</v>
      </c>
      <c r="C3844" t="str">
        <f t="shared" si="60"/>
        <v>INSERT INTO PRODUCTS(ISBN, UpdateDate, Active) VALUES('9780230727847', getDate(), 0)</v>
      </c>
    </row>
    <row r="3845" spans="1:3" x14ac:dyDescent="0.25">
      <c r="A3845" s="1">
        <v>9781405064149</v>
      </c>
      <c r="C3845" t="str">
        <f t="shared" si="60"/>
        <v>INSERT INTO PRODUCTS(ISBN, UpdateDate, Active) VALUES('9781405064149', getDate(), 0)</v>
      </c>
    </row>
    <row r="3846" spans="1:3" x14ac:dyDescent="0.25">
      <c r="A3846" s="1">
        <v>9780230718173</v>
      </c>
      <c r="C3846" t="str">
        <f t="shared" si="60"/>
        <v>INSERT INTO PRODUCTS(ISBN, UpdateDate, Active) VALUES('9780230718173', getDate(), 0)</v>
      </c>
    </row>
    <row r="3847" spans="1:3" x14ac:dyDescent="0.25">
      <c r="A3847" s="1">
        <v>9780230009141</v>
      </c>
      <c r="C3847" t="str">
        <f t="shared" si="60"/>
        <v>INSERT INTO PRODUCTS(ISBN, UpdateDate, Active) VALUES('9780230009141', getDate(), 0)</v>
      </c>
    </row>
    <row r="3848" spans="1:3" x14ac:dyDescent="0.25">
      <c r="A3848" s="1">
        <v>9781405098854</v>
      </c>
      <c r="C3848" t="str">
        <f t="shared" si="60"/>
        <v>INSERT INTO PRODUCTS(ISBN, UpdateDate, Active) VALUES('9781405098854', getDate(), 0)</v>
      </c>
    </row>
    <row r="3849" spans="1:3" x14ac:dyDescent="0.25">
      <c r="A3849" s="1">
        <v>9780230476653</v>
      </c>
      <c r="C3849" t="str">
        <f t="shared" si="60"/>
        <v>INSERT INTO PRODUCTS(ISBN, UpdateDate, Active) VALUES('9780230476653', getDate(), 0)</v>
      </c>
    </row>
    <row r="3850" spans="1:3" x14ac:dyDescent="0.25">
      <c r="A3850" s="1">
        <v>9780230404779</v>
      </c>
      <c r="C3850" t="str">
        <f t="shared" si="60"/>
        <v>INSERT INTO PRODUCTS(ISBN, UpdateDate, Active) VALUES('9780230404779', getDate(), 0)</v>
      </c>
    </row>
    <row r="3851" spans="1:3" x14ac:dyDescent="0.25">
      <c r="A3851" s="1">
        <v>9781380000729</v>
      </c>
      <c r="C3851" t="str">
        <f t="shared" si="60"/>
        <v>INSERT INTO PRODUCTS(ISBN, UpdateDate, Active) VALUES('9781380000729', getDate(), 0)</v>
      </c>
    </row>
    <row r="3852" spans="1:3" x14ac:dyDescent="0.25">
      <c r="A3852" s="1">
        <v>9781405013697</v>
      </c>
      <c r="C3852" t="str">
        <f t="shared" si="60"/>
        <v>INSERT INTO PRODUCTS(ISBN, UpdateDate, Active) VALUES('9781405013697', getDate(), 0)</v>
      </c>
    </row>
    <row r="3853" spans="1:3" x14ac:dyDescent="0.25">
      <c r="A3853" s="1">
        <v>9789604473410</v>
      </c>
      <c r="C3853" t="str">
        <f t="shared" si="60"/>
        <v>INSERT INTO PRODUCTS(ISBN, UpdateDate, Active) VALUES('9789604473410', getDate(), 0)</v>
      </c>
    </row>
    <row r="3854" spans="1:3" x14ac:dyDescent="0.25">
      <c r="A3854" s="1">
        <v>9780230434165</v>
      </c>
      <c r="C3854" t="str">
        <f t="shared" si="60"/>
        <v>INSERT INTO PRODUCTS(ISBN, UpdateDate, Active) VALUES('9780230434165', getDate(), 0)</v>
      </c>
    </row>
    <row r="3855" spans="1:3" x14ac:dyDescent="0.25">
      <c r="A3855" s="1">
        <v>9780230445529</v>
      </c>
      <c r="C3855" t="str">
        <f t="shared" si="60"/>
        <v>INSERT INTO PRODUCTS(ISBN, UpdateDate, Active) VALUES('9780230445529', getDate(), 0)</v>
      </c>
    </row>
    <row r="3856" spans="1:3" x14ac:dyDescent="0.25">
      <c r="A3856" s="1">
        <v>9780230495760</v>
      </c>
      <c r="C3856" t="str">
        <f t="shared" si="60"/>
        <v>INSERT INTO PRODUCTS(ISBN, UpdateDate, Active) VALUES('9780230495760', getDate(), 0)</v>
      </c>
    </row>
    <row r="3857" spans="1:3" x14ac:dyDescent="0.25">
      <c r="A3857" s="1">
        <v>9780230026735</v>
      </c>
      <c r="C3857" t="str">
        <f t="shared" si="60"/>
        <v>INSERT INTO PRODUCTS(ISBN, UpdateDate, Active) VALUES('9780230026735', getDate(), 0)</v>
      </c>
    </row>
    <row r="3858" spans="1:3" x14ac:dyDescent="0.25">
      <c r="A3858" s="1">
        <v>9780230482753</v>
      </c>
      <c r="C3858" t="str">
        <f t="shared" si="60"/>
        <v>INSERT INTO PRODUCTS(ISBN, UpdateDate, Active) VALUES('9780230482753', getDate(), 0)</v>
      </c>
    </row>
    <row r="3859" spans="1:3" x14ac:dyDescent="0.25">
      <c r="A3859" s="1">
        <v>9780230728837</v>
      </c>
      <c r="C3859" t="str">
        <f t="shared" si="60"/>
        <v>INSERT INTO PRODUCTS(ISBN, UpdateDate, Active) VALUES('9780230728837', getDate(), 0)</v>
      </c>
    </row>
    <row r="3860" spans="1:3" x14ac:dyDescent="0.25">
      <c r="A3860" s="1">
        <v>9780230445925</v>
      </c>
      <c r="C3860" t="str">
        <f t="shared" si="60"/>
        <v>INSERT INTO PRODUCTS(ISBN, UpdateDate, Active) VALUES('9780230445925', getDate(), 0)</v>
      </c>
    </row>
    <row r="3861" spans="1:3" x14ac:dyDescent="0.25">
      <c r="A3861" s="1">
        <v>9781786321718</v>
      </c>
      <c r="C3861" t="str">
        <f t="shared" si="60"/>
        <v>INSERT INTO PRODUCTS(ISBN, UpdateDate, Active) VALUES('9781786321718', getDate(), 0)</v>
      </c>
    </row>
    <row r="3862" spans="1:3" x14ac:dyDescent="0.25">
      <c r="A3862" s="1">
        <v>9786074730890</v>
      </c>
      <c r="C3862" t="str">
        <f t="shared" si="60"/>
        <v>INSERT INTO PRODUCTS(ISBN, UpdateDate, Active) VALUES('9786074730890', getDate(), 0)</v>
      </c>
    </row>
    <row r="3863" spans="1:3" x14ac:dyDescent="0.25">
      <c r="A3863" s="1">
        <v>9786074731996</v>
      </c>
      <c r="C3863" t="str">
        <f t="shared" si="60"/>
        <v>INSERT INTO PRODUCTS(ISBN, UpdateDate, Active) VALUES('9786074731996', getDate(), 0)</v>
      </c>
    </row>
    <row r="3864" spans="1:3" x14ac:dyDescent="0.25">
      <c r="A3864" s="1">
        <v>9780230411067</v>
      </c>
      <c r="C3864" t="str">
        <f t="shared" si="60"/>
        <v>INSERT INTO PRODUCTS(ISBN, UpdateDate, Active) VALUES('9780230411067', getDate(), 0)</v>
      </c>
    </row>
    <row r="3865" spans="1:3" x14ac:dyDescent="0.25">
      <c r="A3865" s="1">
        <v>9780230479388</v>
      </c>
      <c r="C3865" t="str">
        <f t="shared" si="60"/>
        <v>INSERT INTO PRODUCTS(ISBN, UpdateDate, Active) VALUES('9780230479388', getDate(), 0)</v>
      </c>
    </row>
    <row r="3866" spans="1:3" x14ac:dyDescent="0.25">
      <c r="A3866" s="1">
        <v>9781786326614</v>
      </c>
      <c r="C3866" t="str">
        <f t="shared" si="60"/>
        <v>INSERT INTO PRODUCTS(ISBN, UpdateDate, Active) VALUES('9781786326614', getDate(), 0)</v>
      </c>
    </row>
    <row r="3867" spans="1:3" x14ac:dyDescent="0.25">
      <c r="A3867" s="1">
        <v>9780230011878</v>
      </c>
      <c r="C3867" t="str">
        <f t="shared" si="60"/>
        <v>INSERT INTO PRODUCTS(ISBN, UpdateDate, Active) VALUES('9780230011878', getDate(), 0)</v>
      </c>
    </row>
    <row r="3868" spans="1:3" x14ac:dyDescent="0.25">
      <c r="A3868" s="1">
        <v>9780230466456</v>
      </c>
      <c r="C3868" t="str">
        <f t="shared" si="60"/>
        <v>INSERT INTO PRODUCTS(ISBN, UpdateDate, Active) VALUES('9780230466456', getDate(), 0)</v>
      </c>
    </row>
    <row r="3869" spans="1:3" x14ac:dyDescent="0.25">
      <c r="A3869" s="1">
        <v>9780230718166</v>
      </c>
      <c r="C3869" t="str">
        <f t="shared" si="60"/>
        <v>INSERT INTO PRODUCTS(ISBN, UpdateDate, Active) VALUES('9780230718166', getDate(), 0)</v>
      </c>
    </row>
    <row r="3870" spans="1:3" x14ac:dyDescent="0.25">
      <c r="A3870" s="1">
        <v>9781405010566</v>
      </c>
      <c r="C3870" t="str">
        <f t="shared" si="60"/>
        <v>INSERT INTO PRODUCTS(ISBN, UpdateDate, Active) VALUES('9781405010566', getDate(), 0)</v>
      </c>
    </row>
    <row r="3871" spans="1:3" x14ac:dyDescent="0.25">
      <c r="A3871" s="1">
        <v>9781786322593</v>
      </c>
      <c r="C3871" t="str">
        <f t="shared" si="60"/>
        <v>INSERT INTO PRODUCTS(ISBN, UpdateDate, Active) VALUES('9781786322593', getDate(), 0)</v>
      </c>
    </row>
    <row r="3872" spans="1:3" x14ac:dyDescent="0.25">
      <c r="A3872" s="1">
        <v>9781405061742</v>
      </c>
      <c r="C3872" t="str">
        <f t="shared" si="60"/>
        <v>INSERT INTO PRODUCTS(ISBN, UpdateDate, Active) VALUES('9781405061742', getDate(), 0)</v>
      </c>
    </row>
    <row r="3873" spans="1:3" x14ac:dyDescent="0.25">
      <c r="A3873" s="1">
        <v>9780230443785</v>
      </c>
      <c r="C3873" t="str">
        <f t="shared" si="60"/>
        <v>INSERT INTO PRODUCTS(ISBN, UpdateDate, Active) VALUES('9780230443785', getDate(), 0)</v>
      </c>
    </row>
    <row r="3874" spans="1:3" x14ac:dyDescent="0.25">
      <c r="A3874" s="1">
        <v>9781420230215</v>
      </c>
      <c r="C3874" t="str">
        <f t="shared" si="60"/>
        <v>INSERT INTO PRODUCTS(ISBN, UpdateDate, Active) VALUES('9781420230215', getDate(), 0)</v>
      </c>
    </row>
    <row r="3875" spans="1:3" x14ac:dyDescent="0.25">
      <c r="A3875" s="1">
        <v>9780230458475</v>
      </c>
      <c r="C3875" t="str">
        <f t="shared" si="60"/>
        <v>INSERT INTO PRODUCTS(ISBN, UpdateDate, Active) VALUES('9780230458475', getDate(), 0)</v>
      </c>
    </row>
    <row r="3876" spans="1:3" x14ac:dyDescent="0.25">
      <c r="A3876" s="1">
        <v>9780333957387</v>
      </c>
      <c r="C3876" t="str">
        <f t="shared" si="60"/>
        <v>INSERT INTO PRODUCTS(ISBN, UpdateDate, Active) VALUES('9780333957387', getDate(), 0)</v>
      </c>
    </row>
    <row r="3877" spans="1:3" x14ac:dyDescent="0.25">
      <c r="A3877" s="1">
        <v>9780230420076</v>
      </c>
      <c r="C3877" t="str">
        <f t="shared" si="60"/>
        <v>INSERT INTO PRODUCTS(ISBN, UpdateDate, Active) VALUES('9780230420076', getDate(), 0)</v>
      </c>
    </row>
    <row r="3878" spans="1:3" x14ac:dyDescent="0.25">
      <c r="A3878" s="1">
        <v>9781380001023</v>
      </c>
      <c r="C3878" t="str">
        <f t="shared" si="60"/>
        <v>INSERT INTO PRODUCTS(ISBN, UpdateDate, Active) VALUES('9781380001023', getDate(), 0)</v>
      </c>
    </row>
    <row r="3879" spans="1:3" x14ac:dyDescent="0.25">
      <c r="A3879" s="1">
        <v>9786074731309</v>
      </c>
      <c r="C3879" t="str">
        <f t="shared" si="60"/>
        <v>INSERT INTO PRODUCTS(ISBN, UpdateDate, Active) VALUES('9786074731309', getDate(), 0)</v>
      </c>
    </row>
    <row r="3880" spans="1:3" x14ac:dyDescent="0.25">
      <c r="A3880" s="1">
        <v>9780230035096</v>
      </c>
      <c r="C3880" t="str">
        <f t="shared" si="60"/>
        <v>INSERT INTO PRODUCTS(ISBN, UpdateDate, Active) VALUES('9780230035096', getDate(), 0)</v>
      </c>
    </row>
    <row r="3881" spans="1:3" x14ac:dyDescent="0.25">
      <c r="A3881" s="1">
        <v>9780230021525</v>
      </c>
      <c r="C3881" t="str">
        <f t="shared" si="60"/>
        <v>INSERT INTO PRODUCTS(ISBN, UpdateDate, Active) VALUES('9780230021525', getDate(), 0)</v>
      </c>
    </row>
    <row r="3882" spans="1:3" x14ac:dyDescent="0.25">
      <c r="A3882" s="1">
        <v>9780230432130</v>
      </c>
      <c r="C3882" t="str">
        <f t="shared" si="60"/>
        <v>INSERT INTO PRODUCTS(ISBN, UpdateDate, Active) VALUES('9780230432130', getDate(), 0)</v>
      </c>
    </row>
    <row r="3883" spans="1:3" x14ac:dyDescent="0.25">
      <c r="A3883" s="1">
        <v>9780230033054</v>
      </c>
      <c r="C3883" t="str">
        <f t="shared" si="60"/>
        <v>INSERT INTO PRODUCTS(ISBN, UpdateDate, Active) VALUES('9780230033054', getDate(), 0)</v>
      </c>
    </row>
    <row r="3884" spans="1:3" x14ac:dyDescent="0.25">
      <c r="A3884" s="1">
        <v>9781405086141</v>
      </c>
      <c r="C3884" t="str">
        <f t="shared" si="60"/>
        <v>INSERT INTO PRODUCTS(ISBN, UpdateDate, Active) VALUES('9781405086141', getDate(), 0)</v>
      </c>
    </row>
    <row r="3885" spans="1:3" x14ac:dyDescent="0.25">
      <c r="A3885" s="1">
        <v>9780230027596</v>
      </c>
      <c r="C3885" t="str">
        <f t="shared" si="60"/>
        <v>INSERT INTO PRODUCTS(ISBN, UpdateDate, Active) VALUES('9780230027596', getDate(), 0)</v>
      </c>
    </row>
    <row r="3886" spans="1:3" x14ac:dyDescent="0.25">
      <c r="A3886" s="1">
        <v>9780230492332</v>
      </c>
      <c r="C3886" t="str">
        <f t="shared" si="60"/>
        <v>INSERT INTO PRODUCTS(ISBN, UpdateDate, Active) VALUES('9780230492332', getDate(), 0)</v>
      </c>
    </row>
    <row r="3887" spans="1:3" x14ac:dyDescent="0.25">
      <c r="A3887" s="1">
        <v>9781380000309</v>
      </c>
      <c r="C3887" t="str">
        <f t="shared" si="60"/>
        <v>INSERT INTO PRODUCTS(ISBN, UpdateDate, Active) VALUES('9781380000309', getDate(), 0)</v>
      </c>
    </row>
    <row r="3888" spans="1:3" x14ac:dyDescent="0.25">
      <c r="A3888" s="1">
        <v>9780230715738</v>
      </c>
      <c r="C3888" t="str">
        <f t="shared" si="60"/>
        <v>INSERT INTO PRODUCTS(ISBN, UpdateDate, Active) VALUES('9780230715738', getDate(), 0)</v>
      </c>
    </row>
    <row r="3889" spans="1:3" x14ac:dyDescent="0.25">
      <c r="A3889" s="1">
        <v>9780230474383</v>
      </c>
      <c r="C3889" t="str">
        <f t="shared" si="60"/>
        <v>INSERT INTO PRODUCTS(ISBN, UpdateDate, Active) VALUES('9780230474383', getDate(), 0)</v>
      </c>
    </row>
    <row r="3890" spans="1:3" x14ac:dyDescent="0.25">
      <c r="A3890" s="1">
        <v>9780230732971</v>
      </c>
      <c r="C3890" t="str">
        <f t="shared" si="60"/>
        <v>INSERT INTO PRODUCTS(ISBN, UpdateDate, Active) VALUES('9780230732971', getDate(), 0)</v>
      </c>
    </row>
    <row r="3891" spans="1:3" x14ac:dyDescent="0.25">
      <c r="A3891" s="1">
        <v>9780333975893</v>
      </c>
      <c r="C3891" t="str">
        <f t="shared" si="60"/>
        <v>INSERT INTO PRODUCTS(ISBN, UpdateDate, Active) VALUES('9780333975893', getDate(), 0)</v>
      </c>
    </row>
    <row r="3892" spans="1:3" x14ac:dyDescent="0.25">
      <c r="A3892" s="1">
        <v>9780230035133</v>
      </c>
      <c r="C3892" t="str">
        <f t="shared" si="60"/>
        <v>INSERT INTO PRODUCTS(ISBN, UpdateDate, Active) VALUES('9780230035133', getDate(), 0)</v>
      </c>
    </row>
    <row r="3893" spans="1:3" x14ac:dyDescent="0.25">
      <c r="A3893" s="1">
        <v>9780230717107</v>
      </c>
      <c r="C3893" t="str">
        <f t="shared" si="60"/>
        <v>INSERT INTO PRODUCTS(ISBN, UpdateDate, Active) VALUES('9780230717107', getDate(), 0)</v>
      </c>
    </row>
    <row r="3894" spans="1:3" x14ac:dyDescent="0.25">
      <c r="A3894" s="1">
        <v>9780230717725</v>
      </c>
      <c r="C3894" t="str">
        <f t="shared" si="60"/>
        <v>INSERT INTO PRODUCTS(ISBN, UpdateDate, Active) VALUES('9780230717725', getDate(), 0)</v>
      </c>
    </row>
    <row r="3895" spans="1:3" x14ac:dyDescent="0.25">
      <c r="A3895" s="1">
        <v>9781405076289</v>
      </c>
      <c r="C3895" t="str">
        <f t="shared" si="60"/>
        <v>INSERT INTO PRODUCTS(ISBN, UpdateDate, Active) VALUES('9781405076289', getDate(), 0)</v>
      </c>
    </row>
    <row r="3896" spans="1:3" x14ac:dyDescent="0.25">
      <c r="A3896" s="1">
        <v>9781405072892</v>
      </c>
      <c r="C3896" t="str">
        <f t="shared" si="60"/>
        <v>INSERT INTO PRODUCTS(ISBN, UpdateDate, Active) VALUES('9781405072892', getDate(), 0)</v>
      </c>
    </row>
    <row r="3897" spans="1:3" x14ac:dyDescent="0.25">
      <c r="A3897" s="1">
        <v>9780230441897</v>
      </c>
      <c r="C3897" t="str">
        <f t="shared" si="60"/>
        <v>INSERT INTO PRODUCTS(ISBN, UpdateDate, Active) VALUES('9780230441897', getDate(), 0)</v>
      </c>
    </row>
    <row r="3898" spans="1:3" x14ac:dyDescent="0.25">
      <c r="A3898" s="1">
        <v>9780230424463</v>
      </c>
      <c r="C3898" t="str">
        <f t="shared" si="60"/>
        <v>INSERT INTO PRODUCTS(ISBN, UpdateDate, Active) VALUES('9780230424463', getDate(), 0)</v>
      </c>
    </row>
    <row r="3899" spans="1:3" x14ac:dyDescent="0.25">
      <c r="A3899" s="1">
        <v>9780230012134</v>
      </c>
      <c r="C3899" t="str">
        <f t="shared" si="60"/>
        <v>INSERT INTO PRODUCTS(ISBN, UpdateDate, Active) VALUES('9780230012134', getDate(), 0)</v>
      </c>
    </row>
    <row r="3900" spans="1:3" x14ac:dyDescent="0.25">
      <c r="A3900" s="1">
        <v>9781380000323</v>
      </c>
      <c r="C3900" t="str">
        <f t="shared" si="60"/>
        <v>INSERT INTO PRODUCTS(ISBN, UpdateDate, Active) VALUES('9781380000323', getDate(), 0)</v>
      </c>
    </row>
    <row r="3901" spans="1:3" x14ac:dyDescent="0.25">
      <c r="A3901" s="1">
        <v>9781380010537</v>
      </c>
      <c r="C3901" t="str">
        <f t="shared" si="60"/>
        <v>INSERT INTO PRODUCTS(ISBN, UpdateDate, Active) VALUES('9781380010537', getDate(), 0)</v>
      </c>
    </row>
    <row r="3902" spans="1:3" x14ac:dyDescent="0.25">
      <c r="A3902" s="1">
        <v>9780230476127</v>
      </c>
      <c r="C3902" t="str">
        <f t="shared" si="60"/>
        <v>INSERT INTO PRODUCTS(ISBN, UpdateDate, Active) VALUES('9780230476127', getDate(), 0)</v>
      </c>
    </row>
    <row r="3903" spans="1:3" x14ac:dyDescent="0.25">
      <c r="A3903" s="1">
        <v>9780230482760</v>
      </c>
      <c r="C3903" t="str">
        <f t="shared" si="60"/>
        <v>INSERT INTO PRODUCTS(ISBN, UpdateDate, Active) VALUES('9780230482760', getDate(), 0)</v>
      </c>
    </row>
    <row r="3904" spans="1:3" x14ac:dyDescent="0.25">
      <c r="A3904" s="1">
        <v>9780230423329</v>
      </c>
      <c r="C3904" t="str">
        <f t="shared" si="60"/>
        <v>INSERT INTO PRODUCTS(ISBN, UpdateDate, Active) VALUES('9780230423329', getDate(), 0)</v>
      </c>
    </row>
    <row r="3905" spans="1:3" x14ac:dyDescent="0.25">
      <c r="A3905" s="1">
        <v>9780230009271</v>
      </c>
      <c r="C3905" t="str">
        <f t="shared" si="60"/>
        <v>INSERT INTO PRODUCTS(ISBN, UpdateDate, Active) VALUES('9780230009271', getDate(), 0)</v>
      </c>
    </row>
    <row r="3906" spans="1:3" x14ac:dyDescent="0.25">
      <c r="A3906" s="1">
        <v>9781405026284</v>
      </c>
      <c r="C3906" t="str">
        <f t="shared" ref="C3906:C3969" si="61">("INSERT INTO PRODUCTS(ISBN, UpdateDate, Active) VALUES('"&amp;A3906&amp;"', getDate(), 0)")</f>
        <v>INSERT INTO PRODUCTS(ISBN, UpdateDate, Active) VALUES('9781405026284', getDate(), 0)</v>
      </c>
    </row>
    <row r="3907" spans="1:3" x14ac:dyDescent="0.25">
      <c r="A3907" s="1">
        <v>9780230443600</v>
      </c>
      <c r="C3907" t="str">
        <f t="shared" si="61"/>
        <v>INSERT INTO PRODUCTS(ISBN, UpdateDate, Active) VALUES('9780230443600', getDate(), 0)</v>
      </c>
    </row>
    <row r="3908" spans="1:3" x14ac:dyDescent="0.25">
      <c r="A3908" s="1">
        <v>9780230030541</v>
      </c>
      <c r="C3908" t="str">
        <f t="shared" si="61"/>
        <v>INSERT INTO PRODUCTS(ISBN, UpdateDate, Active) VALUES('9780230030541', getDate(), 0)</v>
      </c>
    </row>
    <row r="3909" spans="1:3" x14ac:dyDescent="0.25">
      <c r="A3909" s="1">
        <v>1120090100080</v>
      </c>
      <c r="C3909" t="str">
        <f t="shared" si="61"/>
        <v>INSERT INTO PRODUCTS(ISBN, UpdateDate, Active) VALUES('1120090100080', getDate(), 0)</v>
      </c>
    </row>
    <row r="3910" spans="1:3" x14ac:dyDescent="0.25">
      <c r="A3910" s="1">
        <v>9786074731958</v>
      </c>
      <c r="C3910" t="str">
        <f t="shared" si="61"/>
        <v>INSERT INTO PRODUCTS(ISBN, UpdateDate, Active) VALUES('9786074731958', getDate(), 0)</v>
      </c>
    </row>
    <row r="3911" spans="1:3" x14ac:dyDescent="0.25">
      <c r="A3911" s="1">
        <v>9780230404946</v>
      </c>
      <c r="C3911" t="str">
        <f t="shared" si="61"/>
        <v>INSERT INTO PRODUCTS(ISBN, UpdateDate, Active) VALUES('9780230404946', getDate(), 0)</v>
      </c>
    </row>
    <row r="3912" spans="1:3" x14ac:dyDescent="0.25">
      <c r="A3912" s="1">
        <v>9780230429505</v>
      </c>
      <c r="C3912" t="str">
        <f t="shared" si="61"/>
        <v>INSERT INTO PRODUCTS(ISBN, UpdateDate, Active) VALUES('9780230429505', getDate(), 0)</v>
      </c>
    </row>
    <row r="3913" spans="1:3" x14ac:dyDescent="0.25">
      <c r="A3913" s="1">
        <v>9780230464940</v>
      </c>
      <c r="C3913" t="str">
        <f t="shared" si="61"/>
        <v>INSERT INTO PRODUCTS(ISBN, UpdateDate, Active) VALUES('9780230464940', getDate(), 0)</v>
      </c>
    </row>
    <row r="3914" spans="1:3" x14ac:dyDescent="0.25">
      <c r="A3914" s="1">
        <v>9781405081290</v>
      </c>
      <c r="C3914" t="str">
        <f t="shared" si="61"/>
        <v>INSERT INTO PRODUCTS(ISBN, UpdateDate, Active) VALUES('9781405081290', getDate(), 0)</v>
      </c>
    </row>
    <row r="3915" spans="1:3" x14ac:dyDescent="0.25">
      <c r="A3915" s="1">
        <v>9780230495746</v>
      </c>
      <c r="C3915" t="str">
        <f t="shared" si="61"/>
        <v>INSERT INTO PRODUCTS(ISBN, UpdateDate, Active) VALUES('9780230495746', getDate(), 0)</v>
      </c>
    </row>
    <row r="3916" spans="1:3" x14ac:dyDescent="0.25">
      <c r="A3916" s="1">
        <v>9780230409583</v>
      </c>
      <c r="C3916" t="str">
        <f t="shared" si="61"/>
        <v>INSERT INTO PRODUCTS(ISBN, UpdateDate, Active) VALUES('9780230409583', getDate(), 0)</v>
      </c>
    </row>
    <row r="3917" spans="1:3" x14ac:dyDescent="0.25">
      <c r="A3917" s="1">
        <v>9780230432345</v>
      </c>
      <c r="C3917" t="str">
        <f t="shared" si="61"/>
        <v>INSERT INTO PRODUCTS(ISBN, UpdateDate, Active) VALUES('9780230432345', getDate(), 0)</v>
      </c>
    </row>
    <row r="3918" spans="1:3" x14ac:dyDescent="0.25">
      <c r="A3918" s="1">
        <v>9781786323156</v>
      </c>
      <c r="C3918" t="str">
        <f t="shared" si="61"/>
        <v>INSERT INTO PRODUCTS(ISBN, UpdateDate, Active) VALUES('9781786323156', getDate(), 0)</v>
      </c>
    </row>
    <row r="3919" spans="1:3" x14ac:dyDescent="0.25">
      <c r="A3919" s="1">
        <v>9781405079778</v>
      </c>
      <c r="C3919" t="str">
        <f t="shared" si="61"/>
        <v>INSERT INTO PRODUCTS(ISBN, UpdateDate, Active) VALUES('9781405079778', getDate(), 0)</v>
      </c>
    </row>
    <row r="3920" spans="1:3" x14ac:dyDescent="0.25">
      <c r="A3920" s="1">
        <v>9781380008879</v>
      </c>
      <c r="C3920" t="str">
        <f t="shared" si="61"/>
        <v>INSERT INTO PRODUCTS(ISBN, UpdateDate, Active) VALUES('9781380008879', getDate(), 0)</v>
      </c>
    </row>
    <row r="3921" spans="1:3" x14ac:dyDescent="0.25">
      <c r="A3921" s="1">
        <v>9780230443761</v>
      </c>
      <c r="C3921" t="str">
        <f t="shared" si="61"/>
        <v>INSERT INTO PRODUCTS(ISBN, UpdateDate, Active) VALUES('9780230443761', getDate(), 0)</v>
      </c>
    </row>
    <row r="3922" spans="1:3" x14ac:dyDescent="0.25">
      <c r="A3922" s="1">
        <v>9780230488656</v>
      </c>
      <c r="C3922" t="str">
        <f t="shared" si="61"/>
        <v>INSERT INTO PRODUCTS(ISBN, UpdateDate, Active) VALUES('9780230488656', getDate(), 0)</v>
      </c>
    </row>
    <row r="3923" spans="1:3" x14ac:dyDescent="0.25">
      <c r="A3923" s="1">
        <v>9780230009233</v>
      </c>
      <c r="C3923" t="str">
        <f t="shared" si="61"/>
        <v>INSERT INTO PRODUCTS(ISBN, UpdateDate, Active) VALUES('9780230009233', getDate(), 0)</v>
      </c>
    </row>
    <row r="3924" spans="1:3" x14ac:dyDescent="0.25">
      <c r="A3924" s="1">
        <v>9780230421240</v>
      </c>
      <c r="C3924" t="str">
        <f t="shared" si="61"/>
        <v>INSERT INTO PRODUCTS(ISBN, UpdateDate, Active) VALUES('9780230421240', getDate(), 0)</v>
      </c>
    </row>
    <row r="3925" spans="1:3" x14ac:dyDescent="0.25">
      <c r="A3925" s="1">
        <v>9780230433694</v>
      </c>
      <c r="C3925" t="str">
        <f t="shared" si="61"/>
        <v>INSERT INTO PRODUCTS(ISBN, UpdateDate, Active) VALUES('9780230433694', getDate(), 0)</v>
      </c>
    </row>
    <row r="3926" spans="1:3" x14ac:dyDescent="0.25">
      <c r="A3926" s="1">
        <v>9780230434233</v>
      </c>
      <c r="C3926" t="str">
        <f t="shared" si="61"/>
        <v>INSERT INTO PRODUCTS(ISBN, UpdateDate, Active) VALUES('9780230434233', getDate(), 0)</v>
      </c>
    </row>
    <row r="3927" spans="1:3" x14ac:dyDescent="0.25">
      <c r="A3927" s="1">
        <v>9780230457324</v>
      </c>
      <c r="C3927" t="str">
        <f t="shared" si="61"/>
        <v>INSERT INTO PRODUCTS(ISBN, UpdateDate, Active) VALUES('9780230457324', getDate(), 0)</v>
      </c>
    </row>
    <row r="3928" spans="1:3" x14ac:dyDescent="0.25">
      <c r="A3928" s="1">
        <v>9781405061384</v>
      </c>
      <c r="C3928" t="str">
        <f t="shared" si="61"/>
        <v>INSERT INTO PRODUCTS(ISBN, UpdateDate, Active) VALUES('9781405061384', getDate(), 0)</v>
      </c>
    </row>
    <row r="3929" spans="1:3" x14ac:dyDescent="0.25">
      <c r="A3929" s="1">
        <v>9786074731170</v>
      </c>
      <c r="C3929" t="str">
        <f t="shared" si="61"/>
        <v>INSERT INTO PRODUCTS(ISBN, UpdateDate, Active) VALUES('9786074731170', getDate(), 0)</v>
      </c>
    </row>
    <row r="3930" spans="1:3" x14ac:dyDescent="0.25">
      <c r="A3930" s="1">
        <v>9781405072649</v>
      </c>
      <c r="C3930" t="str">
        <f t="shared" si="61"/>
        <v>INSERT INTO PRODUCTS(ISBN, UpdateDate, Active) VALUES('9781405072649', getDate(), 0)</v>
      </c>
    </row>
    <row r="3931" spans="1:3" x14ac:dyDescent="0.25">
      <c r="A3931" s="1">
        <v>9780230476202</v>
      </c>
      <c r="C3931" t="str">
        <f t="shared" si="61"/>
        <v>INSERT INTO PRODUCTS(ISBN, UpdateDate, Active) VALUES('9780230476202', getDate(), 0)</v>
      </c>
    </row>
    <row r="3932" spans="1:3" x14ac:dyDescent="0.25">
      <c r="A3932" s="1">
        <v>9780230728943</v>
      </c>
      <c r="C3932" t="str">
        <f t="shared" si="61"/>
        <v>INSERT INTO PRODUCTS(ISBN, UpdateDate, Active) VALUES('9780230728943', getDate(), 0)</v>
      </c>
    </row>
    <row r="3933" spans="1:3" x14ac:dyDescent="0.25">
      <c r="A3933" s="1">
        <v>9780230717732</v>
      </c>
      <c r="C3933" t="str">
        <f t="shared" si="61"/>
        <v>INSERT INTO PRODUCTS(ISBN, UpdateDate, Active) VALUES('9780230717732', getDate(), 0)</v>
      </c>
    </row>
    <row r="3934" spans="1:3" x14ac:dyDescent="0.25">
      <c r="A3934" s="1">
        <v>9780230730076</v>
      </c>
      <c r="C3934" t="str">
        <f t="shared" si="61"/>
        <v>INSERT INTO PRODUCTS(ISBN, UpdateDate, Active) VALUES('9780230730076', getDate(), 0)</v>
      </c>
    </row>
    <row r="3935" spans="1:3" x14ac:dyDescent="0.25">
      <c r="A3935" s="1">
        <v>9780230401921</v>
      </c>
      <c r="C3935" t="str">
        <f t="shared" si="61"/>
        <v>INSERT INTO PRODUCTS(ISBN, UpdateDate, Active) VALUES('9780230401921', getDate(), 0)</v>
      </c>
    </row>
    <row r="3936" spans="1:3" x14ac:dyDescent="0.25">
      <c r="A3936" s="1">
        <v>9781380023360</v>
      </c>
      <c r="C3936" t="str">
        <f t="shared" si="61"/>
        <v>INSERT INTO PRODUCTS(ISBN, UpdateDate, Active) VALUES('9781380023360', getDate(), 0)</v>
      </c>
    </row>
    <row r="3937" spans="1:3" x14ac:dyDescent="0.25">
      <c r="A3937" s="1">
        <v>9780230403970</v>
      </c>
      <c r="C3937" t="str">
        <f t="shared" si="61"/>
        <v>INSERT INTO PRODUCTS(ISBN, UpdateDate, Active) VALUES('9780230403970', getDate(), 0)</v>
      </c>
    </row>
    <row r="3938" spans="1:3" x14ac:dyDescent="0.25">
      <c r="A3938" s="1">
        <v>9780333970935</v>
      </c>
      <c r="C3938" t="str">
        <f t="shared" si="61"/>
        <v>INSERT INTO PRODUCTS(ISBN, UpdateDate, Active) VALUES('9780333970935', getDate(), 0)</v>
      </c>
    </row>
    <row r="3939" spans="1:3" x14ac:dyDescent="0.25">
      <c r="A3939" s="1">
        <v>9780230466760</v>
      </c>
      <c r="C3939" t="str">
        <f t="shared" si="61"/>
        <v>INSERT INTO PRODUCTS(ISBN, UpdateDate, Active) VALUES('9780230466760', getDate(), 0)</v>
      </c>
    </row>
    <row r="3940" spans="1:3" x14ac:dyDescent="0.25">
      <c r="A3940" s="1">
        <v>9780230723450</v>
      </c>
      <c r="C3940" t="str">
        <f t="shared" si="61"/>
        <v>INSERT INTO PRODUCTS(ISBN, UpdateDate, Active) VALUES('9780230723450', getDate(), 0)</v>
      </c>
    </row>
    <row r="3941" spans="1:3" x14ac:dyDescent="0.25">
      <c r="A3941" s="1">
        <v>9781405086509</v>
      </c>
      <c r="C3941" t="str">
        <f t="shared" si="61"/>
        <v>INSERT INTO PRODUCTS(ISBN, UpdateDate, Active) VALUES('9781405086509', getDate(), 0)</v>
      </c>
    </row>
    <row r="3942" spans="1:3" x14ac:dyDescent="0.25">
      <c r="A3942" s="1">
        <v>9780333525487</v>
      </c>
      <c r="C3942" t="str">
        <f t="shared" si="61"/>
        <v>INSERT INTO PRODUCTS(ISBN, UpdateDate, Active) VALUES('9780333525487', getDate(), 0)</v>
      </c>
    </row>
    <row r="3943" spans="1:3" x14ac:dyDescent="0.25">
      <c r="A3943" s="1">
        <v>9780230722200</v>
      </c>
      <c r="C3943" t="str">
        <f t="shared" si="61"/>
        <v>INSERT INTO PRODUCTS(ISBN, UpdateDate, Active) VALUES('9780230722200', getDate(), 0)</v>
      </c>
    </row>
    <row r="3944" spans="1:3" x14ac:dyDescent="0.25">
      <c r="A3944" s="1">
        <v>9780230475878</v>
      </c>
      <c r="C3944" t="str">
        <f t="shared" si="61"/>
        <v>INSERT INTO PRODUCTS(ISBN, UpdateDate, Active) VALUES('9780230475878', getDate(), 0)</v>
      </c>
    </row>
    <row r="3945" spans="1:3" x14ac:dyDescent="0.25">
      <c r="A3945" s="1">
        <v>9780230035287</v>
      </c>
      <c r="C3945" t="str">
        <f t="shared" si="61"/>
        <v>INSERT INTO PRODUCTS(ISBN, UpdateDate, Active) VALUES('9780230035287', getDate(), 0)</v>
      </c>
    </row>
    <row r="3946" spans="1:3" x14ac:dyDescent="0.25">
      <c r="A3946" s="1">
        <v>9780230488823</v>
      </c>
      <c r="C3946" t="str">
        <f t="shared" si="61"/>
        <v>INSERT INTO PRODUCTS(ISBN, UpdateDate, Active) VALUES('9780230488823', getDate(), 0)</v>
      </c>
    </row>
    <row r="3947" spans="1:3" x14ac:dyDescent="0.25">
      <c r="A3947" s="1">
        <v>9781405019064</v>
      </c>
      <c r="C3947" t="str">
        <f t="shared" si="61"/>
        <v>INSERT INTO PRODUCTS(ISBN, UpdateDate, Active) VALUES('9781405019064', getDate(), 0)</v>
      </c>
    </row>
    <row r="3948" spans="1:3" x14ac:dyDescent="0.25">
      <c r="A3948" s="1">
        <v>9780230495043</v>
      </c>
      <c r="C3948" t="str">
        <f t="shared" si="61"/>
        <v>INSERT INTO PRODUCTS(ISBN, UpdateDate, Active) VALUES('9780230495043', getDate(), 0)</v>
      </c>
    </row>
    <row r="3949" spans="1:3" x14ac:dyDescent="0.25">
      <c r="A3949" s="1">
        <v>9780230482777</v>
      </c>
      <c r="C3949" t="str">
        <f t="shared" si="61"/>
        <v>INSERT INTO PRODUCTS(ISBN, UpdateDate, Active) VALUES('9780230482777', getDate(), 0)</v>
      </c>
    </row>
    <row r="3950" spans="1:3" x14ac:dyDescent="0.25">
      <c r="A3950" s="1">
        <v>9780230401174</v>
      </c>
      <c r="C3950" t="str">
        <f t="shared" si="61"/>
        <v>INSERT INTO PRODUCTS(ISBN, UpdateDate, Active) VALUES('9780230401174', getDate(), 0)</v>
      </c>
    </row>
    <row r="3951" spans="1:3" x14ac:dyDescent="0.25">
      <c r="A3951" s="1">
        <v>9786074731835</v>
      </c>
      <c r="C3951" t="str">
        <f t="shared" si="61"/>
        <v>INSERT INTO PRODUCTS(ISBN, UpdateDate, Active) VALUES('9786074731835', getDate(), 0)</v>
      </c>
    </row>
    <row r="3952" spans="1:3" x14ac:dyDescent="0.25">
      <c r="A3952" s="1">
        <v>9780333932070</v>
      </c>
      <c r="C3952" t="str">
        <f t="shared" si="61"/>
        <v>INSERT INTO PRODUCTS(ISBN, UpdateDate, Active) VALUES('9780333932070', getDate(), 0)</v>
      </c>
    </row>
    <row r="3953" spans="1:3" x14ac:dyDescent="0.25">
      <c r="A3953" s="1">
        <v>9781786327352</v>
      </c>
      <c r="C3953" t="str">
        <f t="shared" si="61"/>
        <v>INSERT INTO PRODUCTS(ISBN, UpdateDate, Active) VALUES('9781786327352', getDate(), 0)</v>
      </c>
    </row>
    <row r="3954" spans="1:3" x14ac:dyDescent="0.25">
      <c r="A3954" s="1">
        <v>9780230469556</v>
      </c>
      <c r="C3954" t="str">
        <f t="shared" si="61"/>
        <v>INSERT INTO PRODUCTS(ISBN, UpdateDate, Active) VALUES('9780230469556', getDate(), 0)</v>
      </c>
    </row>
    <row r="3955" spans="1:3" x14ac:dyDescent="0.25">
      <c r="A3955" s="1" t="s">
        <v>0</v>
      </c>
      <c r="C3955" t="str">
        <f t="shared" si="61"/>
        <v>INSERT INTO PRODUCTS(ISBN, UpdateDate, Active) VALUES('NULL', getDate(), 0)</v>
      </c>
    </row>
    <row r="3956" spans="1:3" x14ac:dyDescent="0.25">
      <c r="A3956" s="1">
        <v>9780230405059</v>
      </c>
      <c r="C3956" t="str">
        <f t="shared" si="61"/>
        <v>INSERT INTO PRODUCTS(ISBN, UpdateDate, Active) VALUES('9780230405059', getDate(), 0)</v>
      </c>
    </row>
    <row r="3957" spans="1:3" x14ac:dyDescent="0.25">
      <c r="A3957" s="1">
        <v>9780230733862</v>
      </c>
      <c r="C3957" t="str">
        <f t="shared" si="61"/>
        <v>INSERT INTO PRODUCTS(ISBN, UpdateDate, Active) VALUES('9780230733862', getDate(), 0)</v>
      </c>
    </row>
    <row r="3958" spans="1:3" x14ac:dyDescent="0.25">
      <c r="A3958" s="1">
        <v>9781405031752</v>
      </c>
      <c r="C3958" t="str">
        <f t="shared" si="61"/>
        <v>INSERT INTO PRODUCTS(ISBN, UpdateDate, Active) VALUES('9781405031752', getDate(), 0)</v>
      </c>
    </row>
    <row r="3959" spans="1:3" x14ac:dyDescent="0.25">
      <c r="A3959" s="1">
        <v>9781405072847</v>
      </c>
      <c r="C3959" t="str">
        <f t="shared" si="61"/>
        <v>INSERT INTO PRODUCTS(ISBN, UpdateDate, Active) VALUES('9781405072847', getDate(), 0)</v>
      </c>
    </row>
    <row r="3960" spans="1:3" x14ac:dyDescent="0.25">
      <c r="A3960" s="1">
        <v>9780230482678</v>
      </c>
      <c r="C3960" t="str">
        <f t="shared" si="61"/>
        <v>INSERT INTO PRODUCTS(ISBN, UpdateDate, Active) VALUES('9780230482678', getDate(), 0)</v>
      </c>
    </row>
    <row r="3961" spans="1:3" x14ac:dyDescent="0.25">
      <c r="A3961" s="1">
        <v>9780230431959</v>
      </c>
      <c r="C3961" t="str">
        <f t="shared" si="61"/>
        <v>INSERT INTO PRODUCTS(ISBN, UpdateDate, Active) VALUES('9780230431959', getDate(), 0)</v>
      </c>
    </row>
    <row r="3962" spans="1:3" x14ac:dyDescent="0.25">
      <c r="A3962" s="1">
        <v>9780230028326</v>
      </c>
      <c r="C3962" t="str">
        <f t="shared" si="61"/>
        <v>INSERT INTO PRODUCTS(ISBN, UpdateDate, Active) VALUES('9780230028326', getDate(), 0)</v>
      </c>
    </row>
    <row r="3963" spans="1:3" x14ac:dyDescent="0.25">
      <c r="A3963" s="1">
        <v>9780230441057</v>
      </c>
      <c r="C3963" t="str">
        <f t="shared" si="61"/>
        <v>INSERT INTO PRODUCTS(ISBN, UpdateDate, Active) VALUES('9780230441057', getDate(), 0)</v>
      </c>
    </row>
    <row r="3964" spans="1:3" x14ac:dyDescent="0.25">
      <c r="A3964" s="1">
        <v>9780230721029</v>
      </c>
      <c r="C3964" t="str">
        <f t="shared" si="61"/>
        <v>INSERT INTO PRODUCTS(ISBN, UpdateDate, Active) VALUES('9780230721029', getDate(), 0)</v>
      </c>
    </row>
    <row r="3965" spans="1:3" x14ac:dyDescent="0.25">
      <c r="A3965" s="1">
        <v>9781405073295</v>
      </c>
      <c r="C3965" t="str">
        <f t="shared" si="61"/>
        <v>INSERT INTO PRODUCTS(ISBN, UpdateDate, Active) VALUES('9781405073295', getDate(), 0)</v>
      </c>
    </row>
    <row r="3966" spans="1:3" x14ac:dyDescent="0.25">
      <c r="A3966" s="1">
        <v>9780230717145</v>
      </c>
      <c r="C3966" t="str">
        <f t="shared" si="61"/>
        <v>INSERT INTO PRODUCTS(ISBN, UpdateDate, Active) VALUES('9780230717145', getDate(), 0)</v>
      </c>
    </row>
    <row r="3967" spans="1:3" x14ac:dyDescent="0.25">
      <c r="A3967" s="1">
        <v>9780230718159</v>
      </c>
      <c r="C3967" t="str">
        <f t="shared" si="61"/>
        <v>INSERT INTO PRODUCTS(ISBN, UpdateDate, Active) VALUES('9780230718159', getDate(), 0)</v>
      </c>
    </row>
    <row r="3968" spans="1:3" x14ac:dyDescent="0.25">
      <c r="A3968" s="1">
        <v>9780333929971</v>
      </c>
      <c r="C3968" t="str">
        <f t="shared" si="61"/>
        <v>INSERT INTO PRODUCTS(ISBN, UpdateDate, Active) VALUES('9780333929971', getDate(), 0)</v>
      </c>
    </row>
    <row r="3969" spans="1:3" x14ac:dyDescent="0.25">
      <c r="A3969" s="1">
        <v>9781405073042</v>
      </c>
      <c r="C3969" t="str">
        <f t="shared" si="61"/>
        <v>INSERT INTO PRODUCTS(ISBN, UpdateDate, Active) VALUES('9781405073042', getDate(), 0)</v>
      </c>
    </row>
    <row r="3970" spans="1:3" x14ac:dyDescent="0.25">
      <c r="A3970" s="1">
        <v>9780230031197</v>
      </c>
      <c r="C3970" t="str">
        <f t="shared" ref="C3970:C4033" si="62">("INSERT INTO PRODUCTS(ISBN, UpdateDate, Active) VALUES('"&amp;A3970&amp;"', getDate(), 0)")</f>
        <v>INSERT INTO PRODUCTS(ISBN, UpdateDate, Active) VALUES('9780230031197', getDate(), 0)</v>
      </c>
    </row>
    <row r="3971" spans="1:3" x14ac:dyDescent="0.25">
      <c r="A3971" s="1">
        <v>9780230415416</v>
      </c>
      <c r="C3971" t="str">
        <f t="shared" si="62"/>
        <v>INSERT INTO PRODUCTS(ISBN, UpdateDate, Active) VALUES('9780230415416', getDate(), 0)</v>
      </c>
    </row>
    <row r="3972" spans="1:3" x14ac:dyDescent="0.25">
      <c r="A3972" s="1">
        <v>9781405018289</v>
      </c>
      <c r="C3972" t="str">
        <f t="shared" si="62"/>
        <v>INSERT INTO PRODUCTS(ISBN, UpdateDate, Active) VALUES('9781405018289', getDate(), 0)</v>
      </c>
    </row>
    <row r="3973" spans="1:3" x14ac:dyDescent="0.25">
      <c r="A3973" s="1">
        <v>9780230431966</v>
      </c>
      <c r="C3973" t="str">
        <f t="shared" si="62"/>
        <v>INSERT INTO PRODUCTS(ISBN, UpdateDate, Active) VALUES('9780230431966', getDate(), 0)</v>
      </c>
    </row>
    <row r="3974" spans="1:3" x14ac:dyDescent="0.25">
      <c r="A3974" s="1">
        <v>9780230495456</v>
      </c>
      <c r="C3974" t="str">
        <f t="shared" si="62"/>
        <v>INSERT INTO PRODUCTS(ISBN, UpdateDate, Active) VALUES('9780230495456', getDate(), 0)</v>
      </c>
    </row>
    <row r="3975" spans="1:3" x14ac:dyDescent="0.25">
      <c r="A3975" s="1">
        <v>9780230480605</v>
      </c>
      <c r="C3975" t="str">
        <f t="shared" si="62"/>
        <v>INSERT INTO PRODUCTS(ISBN, UpdateDate, Active) VALUES('9780230480605', getDate(), 0)</v>
      </c>
    </row>
    <row r="3976" spans="1:3" x14ac:dyDescent="0.25">
      <c r="A3976" s="1">
        <v>9780230460164</v>
      </c>
      <c r="C3976" t="str">
        <f t="shared" si="62"/>
        <v>INSERT INTO PRODUCTS(ISBN, UpdateDate, Active) VALUES('9780230460164', getDate(), 0)</v>
      </c>
    </row>
    <row r="3977" spans="1:3" x14ac:dyDescent="0.25">
      <c r="A3977" s="1">
        <v>9780230408692</v>
      </c>
      <c r="C3977" t="str">
        <f t="shared" si="62"/>
        <v>INSERT INTO PRODUCTS(ISBN, UpdateDate, Active) VALUES('9780230408692', getDate(), 0)</v>
      </c>
    </row>
    <row r="3978" spans="1:3" x14ac:dyDescent="0.25">
      <c r="A3978" s="1">
        <v>9780230026056</v>
      </c>
      <c r="C3978" t="str">
        <f t="shared" si="62"/>
        <v>INSERT INTO PRODUCTS(ISBN, UpdateDate, Active) VALUES('9780230026056', getDate(), 0)</v>
      </c>
    </row>
    <row r="3979" spans="1:3" x14ac:dyDescent="0.25">
      <c r="A3979" s="1">
        <v>9780230718142</v>
      </c>
      <c r="C3979" t="str">
        <f t="shared" si="62"/>
        <v>INSERT INTO PRODUCTS(ISBN, UpdateDate, Active) VALUES('9780230718142', getDate(), 0)</v>
      </c>
    </row>
    <row r="3980" spans="1:3" x14ac:dyDescent="0.25">
      <c r="A3980" s="1">
        <v>9780230461338</v>
      </c>
      <c r="C3980" t="str">
        <f t="shared" si="62"/>
        <v>INSERT INTO PRODUCTS(ISBN, UpdateDate, Active) VALUES('9780230461338', getDate(), 0)</v>
      </c>
    </row>
    <row r="3981" spans="1:3" x14ac:dyDescent="0.25">
      <c r="A3981" s="1">
        <v>9780230451988</v>
      </c>
      <c r="C3981" t="str">
        <f t="shared" si="62"/>
        <v>INSERT INTO PRODUCTS(ISBN, UpdateDate, Active) VALUES('9780230451988', getDate(), 0)</v>
      </c>
    </row>
    <row r="3982" spans="1:3" x14ac:dyDescent="0.25">
      <c r="A3982" s="1">
        <v>9780230495371</v>
      </c>
      <c r="C3982" t="str">
        <f t="shared" si="62"/>
        <v>INSERT INTO PRODUCTS(ISBN, UpdateDate, Active) VALUES('9780230495371', getDate(), 0)</v>
      </c>
    </row>
    <row r="3983" spans="1:3" x14ac:dyDescent="0.25">
      <c r="A3983" s="1">
        <v>9781405022958</v>
      </c>
      <c r="C3983" t="str">
        <f t="shared" si="62"/>
        <v>INSERT INTO PRODUCTS(ISBN, UpdateDate, Active) VALUES('9781405022958', getDate(), 0)</v>
      </c>
    </row>
    <row r="3984" spans="1:3" x14ac:dyDescent="0.25">
      <c r="A3984" s="1">
        <v>9781405076708</v>
      </c>
      <c r="C3984" t="str">
        <f t="shared" si="62"/>
        <v>INSERT INTO PRODUCTS(ISBN, UpdateDate, Active) VALUES('9781405076708', getDate(), 0)</v>
      </c>
    </row>
    <row r="3985" spans="1:3" x14ac:dyDescent="0.25">
      <c r="A3985" s="1">
        <v>9780230437661</v>
      </c>
      <c r="C3985" t="str">
        <f t="shared" si="62"/>
        <v>INSERT INTO PRODUCTS(ISBN, UpdateDate, Active) VALUES('9780230437661', getDate(), 0)</v>
      </c>
    </row>
    <row r="3986" spans="1:3" x14ac:dyDescent="0.25">
      <c r="A3986" s="1">
        <v>9780230023703</v>
      </c>
      <c r="C3986" t="str">
        <f t="shared" si="62"/>
        <v>INSERT INTO PRODUCTS(ISBN, UpdateDate, Active) VALUES('9780230023703', getDate(), 0)</v>
      </c>
    </row>
    <row r="3987" spans="1:3" x14ac:dyDescent="0.25">
      <c r="A3987" s="1">
        <v>9781405081412</v>
      </c>
      <c r="C3987" t="str">
        <f t="shared" si="62"/>
        <v>INSERT INTO PRODUCTS(ISBN, UpdateDate, Active) VALUES('9781405081412', getDate(), 0)</v>
      </c>
    </row>
    <row r="3988" spans="1:3" x14ac:dyDescent="0.25">
      <c r="A3988" s="1">
        <v>9780230401068</v>
      </c>
      <c r="C3988" t="str">
        <f t="shared" si="62"/>
        <v>INSERT INTO PRODUCTS(ISBN, UpdateDate, Active) VALUES('9780230401068', getDate(), 0)</v>
      </c>
    </row>
    <row r="3989" spans="1:3" x14ac:dyDescent="0.25">
      <c r="A3989" s="1">
        <v>9780230494787</v>
      </c>
      <c r="C3989" t="str">
        <f t="shared" si="62"/>
        <v>INSERT INTO PRODUCTS(ISBN, UpdateDate, Active) VALUES('9780230494787', getDate(), 0)</v>
      </c>
    </row>
    <row r="3990" spans="1:3" x14ac:dyDescent="0.25">
      <c r="A3990" s="1">
        <v>9780230031180</v>
      </c>
      <c r="C3990" t="str">
        <f t="shared" si="62"/>
        <v>INSERT INTO PRODUCTS(ISBN, UpdateDate, Active) VALUES('9780230031180', getDate(), 0)</v>
      </c>
    </row>
    <row r="3991" spans="1:3" x14ac:dyDescent="0.25">
      <c r="A3991" s="1">
        <v>9780230430600</v>
      </c>
      <c r="C3991" t="str">
        <f t="shared" si="62"/>
        <v>INSERT INTO PRODUCTS(ISBN, UpdateDate, Active) VALUES('9780230430600', getDate(), 0)</v>
      </c>
    </row>
    <row r="3992" spans="1:3" x14ac:dyDescent="0.25">
      <c r="A3992" s="1">
        <v>9780230420045</v>
      </c>
      <c r="C3992" t="str">
        <f t="shared" si="62"/>
        <v>INSERT INTO PRODUCTS(ISBN, UpdateDate, Active) VALUES('9780230420045', getDate(), 0)</v>
      </c>
    </row>
    <row r="3993" spans="1:3" x14ac:dyDescent="0.25">
      <c r="A3993" s="1">
        <v>9780230444737</v>
      </c>
      <c r="C3993" t="str">
        <f t="shared" si="62"/>
        <v>INSERT INTO PRODUCTS(ISBN, UpdateDate, Active) VALUES('9780230444737', getDate(), 0)</v>
      </c>
    </row>
    <row r="3994" spans="1:3" x14ac:dyDescent="0.25">
      <c r="A3994" s="1">
        <v>9780230451018</v>
      </c>
      <c r="C3994" t="str">
        <f t="shared" si="62"/>
        <v>INSERT INTO PRODUCTS(ISBN, UpdateDate, Active) VALUES('9780230451018', getDate(), 0)</v>
      </c>
    </row>
    <row r="3995" spans="1:3" x14ac:dyDescent="0.25">
      <c r="A3995" s="1">
        <v>9781405058537</v>
      </c>
      <c r="C3995" t="str">
        <f t="shared" si="62"/>
        <v>INSERT INTO PRODUCTS(ISBN, UpdateDate, Active) VALUES('9781405058537', getDate(), 0)</v>
      </c>
    </row>
    <row r="3996" spans="1:3" x14ac:dyDescent="0.25">
      <c r="A3996" s="1">
        <v>9781405083928</v>
      </c>
      <c r="C3996" t="str">
        <f t="shared" si="62"/>
        <v>INSERT INTO PRODUCTS(ISBN, UpdateDate, Active) VALUES('9781405083928', getDate(), 0)</v>
      </c>
    </row>
    <row r="3997" spans="1:3" x14ac:dyDescent="0.25">
      <c r="A3997" s="1">
        <v>9780230406414</v>
      </c>
      <c r="C3997" t="str">
        <f t="shared" si="62"/>
        <v>INSERT INTO PRODUCTS(ISBN, UpdateDate, Active) VALUES('9780230406414', getDate(), 0)</v>
      </c>
    </row>
    <row r="3998" spans="1:3" x14ac:dyDescent="0.25">
      <c r="A3998" s="1">
        <v>9780230020740</v>
      </c>
      <c r="C3998" t="str">
        <f t="shared" si="62"/>
        <v>INSERT INTO PRODUCTS(ISBN, UpdateDate, Active) VALUES('9780230020740', getDate(), 0)</v>
      </c>
    </row>
    <row r="3999" spans="1:3" x14ac:dyDescent="0.25">
      <c r="A3999" s="1">
        <v>9780230446809</v>
      </c>
      <c r="C3999" t="str">
        <f t="shared" si="62"/>
        <v>INSERT INTO PRODUCTS(ISBN, UpdateDate, Active) VALUES('9780230446809', getDate(), 0)</v>
      </c>
    </row>
    <row r="4000" spans="1:3" x14ac:dyDescent="0.25">
      <c r="A4000" s="1">
        <v>9780230428850</v>
      </c>
      <c r="C4000" t="str">
        <f t="shared" si="62"/>
        <v>INSERT INTO PRODUCTS(ISBN, UpdateDate, Active) VALUES('9780230428850', getDate(), 0)</v>
      </c>
    </row>
    <row r="4001" spans="1:3" x14ac:dyDescent="0.25">
      <c r="A4001" s="1">
        <v>9781405077880</v>
      </c>
      <c r="C4001" t="str">
        <f t="shared" si="62"/>
        <v>INSERT INTO PRODUCTS(ISBN, UpdateDate, Active) VALUES('9781405077880', getDate(), 0)</v>
      </c>
    </row>
    <row r="4002" spans="1:3" x14ac:dyDescent="0.25">
      <c r="A4002" s="1">
        <v>9780230448827</v>
      </c>
      <c r="C4002" t="str">
        <f t="shared" si="62"/>
        <v>INSERT INTO PRODUCTS(ISBN, UpdateDate, Active) VALUES('9780230448827', getDate(), 0)</v>
      </c>
    </row>
    <row r="4003" spans="1:3" x14ac:dyDescent="0.25">
      <c r="A4003" s="1">
        <v>9780333997130</v>
      </c>
      <c r="C4003" t="str">
        <f t="shared" si="62"/>
        <v>INSERT INTO PRODUCTS(ISBN, UpdateDate, Active) VALUES('9780333997130', getDate(), 0)</v>
      </c>
    </row>
    <row r="4004" spans="1:3" x14ac:dyDescent="0.25">
      <c r="A4004" s="1">
        <v>9780230492097</v>
      </c>
      <c r="C4004" t="str">
        <f t="shared" si="62"/>
        <v>INSERT INTO PRODUCTS(ISBN, UpdateDate, Active) VALUES('9780230492097', getDate(), 0)</v>
      </c>
    </row>
    <row r="4005" spans="1:3" x14ac:dyDescent="0.25">
      <c r="A4005" s="1">
        <v>9780230423138</v>
      </c>
      <c r="C4005" t="str">
        <f t="shared" si="62"/>
        <v>INSERT INTO PRODUCTS(ISBN, UpdateDate, Active) VALUES('9780230423138', getDate(), 0)</v>
      </c>
    </row>
    <row r="4006" spans="1:3" x14ac:dyDescent="0.25">
      <c r="A4006" s="1">
        <v>9781405095990</v>
      </c>
      <c r="C4006" t="str">
        <f t="shared" si="62"/>
        <v>INSERT INTO PRODUCTS(ISBN, UpdateDate, Active) VALUES('9781405095990', getDate(), 0)</v>
      </c>
    </row>
    <row r="4007" spans="1:3" x14ac:dyDescent="0.25">
      <c r="A4007" s="1">
        <v>9780230480131</v>
      </c>
      <c r="C4007" t="str">
        <f t="shared" si="62"/>
        <v>INSERT INTO PRODUCTS(ISBN, UpdateDate, Active) VALUES('9780230480131', getDate(), 0)</v>
      </c>
    </row>
    <row r="4008" spans="1:3" x14ac:dyDescent="0.25">
      <c r="A4008" s="1">
        <v>9781405076661</v>
      </c>
      <c r="C4008" t="str">
        <f t="shared" si="62"/>
        <v>INSERT INTO PRODUCTS(ISBN, UpdateDate, Active) VALUES('9781405076661', getDate(), 0)</v>
      </c>
    </row>
    <row r="4009" spans="1:3" x14ac:dyDescent="0.25">
      <c r="A4009" s="1">
        <v>9780333773741</v>
      </c>
      <c r="C4009" t="str">
        <f t="shared" si="62"/>
        <v>INSERT INTO PRODUCTS(ISBN, UpdateDate, Active) VALUES('9780333773741', getDate(), 0)</v>
      </c>
    </row>
    <row r="4010" spans="1:3" x14ac:dyDescent="0.25">
      <c r="A4010" s="1">
        <v>9780230723504</v>
      </c>
      <c r="C4010" t="str">
        <f t="shared" si="62"/>
        <v>INSERT INTO PRODUCTS(ISBN, UpdateDate, Active) VALUES('9780230723504', getDate(), 0)</v>
      </c>
    </row>
    <row r="4011" spans="1:3" x14ac:dyDescent="0.25">
      <c r="A4011" s="1" t="s">
        <v>0</v>
      </c>
      <c r="C4011" t="str">
        <f t="shared" si="62"/>
        <v>INSERT INTO PRODUCTS(ISBN, UpdateDate, Active) VALUES('NULL', getDate(), 0)</v>
      </c>
    </row>
    <row r="4012" spans="1:3" x14ac:dyDescent="0.25">
      <c r="A4012" s="1">
        <v>9780230495708</v>
      </c>
      <c r="C4012" t="str">
        <f t="shared" si="62"/>
        <v>INSERT INTO PRODUCTS(ISBN, UpdateDate, Active) VALUES('9780230495708', getDate(), 0)</v>
      </c>
    </row>
    <row r="4013" spans="1:3" x14ac:dyDescent="0.25">
      <c r="A4013" s="1">
        <v>9789604472857</v>
      </c>
      <c r="C4013" t="str">
        <f t="shared" si="62"/>
        <v>INSERT INTO PRODUCTS(ISBN, UpdateDate, Active) VALUES('9789604472857', getDate(), 0)</v>
      </c>
    </row>
    <row r="4014" spans="1:3" x14ac:dyDescent="0.25">
      <c r="A4014" s="1">
        <v>9780230400931</v>
      </c>
      <c r="C4014" t="str">
        <f t="shared" si="62"/>
        <v>INSERT INTO PRODUCTS(ISBN, UpdateDate, Active) VALUES('9780230400931', getDate(), 0)</v>
      </c>
    </row>
    <row r="4015" spans="1:3" x14ac:dyDescent="0.25">
      <c r="A4015" s="1">
        <v>9780230431980</v>
      </c>
      <c r="C4015" t="str">
        <f t="shared" si="62"/>
        <v>INSERT INTO PRODUCTS(ISBN, UpdateDate, Active) VALUES('9780230431980', getDate(), 0)</v>
      </c>
    </row>
    <row r="4016" spans="1:3" x14ac:dyDescent="0.25">
      <c r="A4016" s="1">
        <v>9780230403987</v>
      </c>
      <c r="C4016" t="str">
        <f t="shared" si="62"/>
        <v>INSERT INTO PRODUCTS(ISBN, UpdateDate, Active) VALUES('9780230403987', getDate(), 0)</v>
      </c>
    </row>
    <row r="4017" spans="1:3" x14ac:dyDescent="0.25">
      <c r="A4017" s="1">
        <v>9780230723436</v>
      </c>
      <c r="C4017" t="str">
        <f t="shared" si="62"/>
        <v>INSERT INTO PRODUCTS(ISBN, UpdateDate, Active) VALUES('9780230723436', getDate(), 0)</v>
      </c>
    </row>
    <row r="4018" spans="1:3" x14ac:dyDescent="0.25">
      <c r="A4018" s="1">
        <v>9780230469297</v>
      </c>
      <c r="C4018" t="str">
        <f t="shared" si="62"/>
        <v>INSERT INTO PRODUCTS(ISBN, UpdateDate, Active) VALUES('9780230469297', getDate(), 0)</v>
      </c>
    </row>
    <row r="4019" spans="1:3" x14ac:dyDescent="0.25">
      <c r="A4019" s="1">
        <v>9780230033641</v>
      </c>
      <c r="C4019" t="str">
        <f t="shared" si="62"/>
        <v>INSERT INTO PRODUCTS(ISBN, UpdateDate, Active) VALUES('9780230033641', getDate(), 0)</v>
      </c>
    </row>
    <row r="4020" spans="1:3" x14ac:dyDescent="0.25">
      <c r="A4020" s="1">
        <v>9780230443778</v>
      </c>
      <c r="C4020" t="str">
        <f t="shared" si="62"/>
        <v>INSERT INTO PRODUCTS(ISBN, UpdateDate, Active) VALUES('9780230443778', getDate(), 0)</v>
      </c>
    </row>
    <row r="4021" spans="1:3" x14ac:dyDescent="0.25">
      <c r="A4021" s="1">
        <v>1120100402043</v>
      </c>
      <c r="C4021" t="str">
        <f t="shared" si="62"/>
        <v>INSERT INTO PRODUCTS(ISBN, UpdateDate, Active) VALUES('1120100402043', getDate(), 0)</v>
      </c>
    </row>
    <row r="4022" spans="1:3" x14ac:dyDescent="0.25">
      <c r="A4022" s="1">
        <v>9786074731378</v>
      </c>
      <c r="C4022" t="str">
        <f t="shared" si="62"/>
        <v>INSERT INTO PRODUCTS(ISBN, UpdateDate, Active) VALUES('9786074731378', getDate(), 0)</v>
      </c>
    </row>
    <row r="4023" spans="1:3" x14ac:dyDescent="0.25">
      <c r="A4023" s="1">
        <v>9781405013925</v>
      </c>
      <c r="C4023" t="str">
        <f t="shared" si="62"/>
        <v>INSERT INTO PRODUCTS(ISBN, UpdateDate, Active) VALUES('9781405013925', getDate(), 0)</v>
      </c>
    </row>
    <row r="4024" spans="1:3" x14ac:dyDescent="0.25">
      <c r="A4024" s="1">
        <v>9780230427037</v>
      </c>
      <c r="C4024" t="str">
        <f t="shared" si="62"/>
        <v>INSERT INTO PRODUCTS(ISBN, UpdateDate, Active) VALUES('9780230427037', getDate(), 0)</v>
      </c>
    </row>
    <row r="4025" spans="1:3" x14ac:dyDescent="0.25">
      <c r="A4025" s="1">
        <v>9781405023467</v>
      </c>
      <c r="C4025" t="str">
        <f t="shared" si="62"/>
        <v>INSERT INTO PRODUCTS(ISBN, UpdateDate, Active) VALUES('9781405023467', getDate(), 0)</v>
      </c>
    </row>
    <row r="4026" spans="1:3" x14ac:dyDescent="0.25">
      <c r="A4026" s="1">
        <v>9780230723481</v>
      </c>
      <c r="C4026" t="str">
        <f t="shared" si="62"/>
        <v>INSERT INTO PRODUCTS(ISBN, UpdateDate, Active) VALUES('9780230723481', getDate(), 0)</v>
      </c>
    </row>
    <row r="4027" spans="1:3" x14ac:dyDescent="0.25">
      <c r="A4027" s="1">
        <v>9781786326621</v>
      </c>
      <c r="C4027" t="str">
        <f t="shared" si="62"/>
        <v>INSERT INTO PRODUCTS(ISBN, UpdateDate, Active) VALUES('9781786326621', getDate(), 0)</v>
      </c>
    </row>
    <row r="4028" spans="1:3" x14ac:dyDescent="0.25">
      <c r="A4028" s="1">
        <v>9780230727816</v>
      </c>
      <c r="C4028" t="str">
        <f t="shared" si="62"/>
        <v>INSERT INTO PRODUCTS(ISBN, UpdateDate, Active) VALUES('9780230727816', getDate(), 0)</v>
      </c>
    </row>
    <row r="4029" spans="1:3" x14ac:dyDescent="0.25">
      <c r="A4029" s="1">
        <v>9781405059305</v>
      </c>
      <c r="C4029" t="str">
        <f t="shared" si="62"/>
        <v>INSERT INTO PRODUCTS(ISBN, UpdateDate, Active) VALUES('9781405059305', getDate(), 0)</v>
      </c>
    </row>
    <row r="4030" spans="1:3" x14ac:dyDescent="0.25">
      <c r="A4030" s="1">
        <v>9780435240172</v>
      </c>
      <c r="C4030" t="str">
        <f t="shared" si="62"/>
        <v>INSERT INTO PRODUCTS(ISBN, UpdateDate, Active) VALUES('9780435240172', getDate(), 0)</v>
      </c>
    </row>
    <row r="4031" spans="1:3" x14ac:dyDescent="0.25">
      <c r="A4031" s="1">
        <v>9781405060813</v>
      </c>
      <c r="C4031" t="str">
        <f t="shared" si="62"/>
        <v>INSERT INTO PRODUCTS(ISBN, UpdateDate, Active) VALUES('9781405060813', getDate(), 0)</v>
      </c>
    </row>
    <row r="4032" spans="1:3" x14ac:dyDescent="0.25">
      <c r="A4032" s="1">
        <v>9786074732054</v>
      </c>
      <c r="C4032" t="str">
        <f t="shared" si="62"/>
        <v>INSERT INTO PRODUCTS(ISBN, UpdateDate, Active) VALUES('9786074732054', getDate(), 0)</v>
      </c>
    </row>
    <row r="4033" spans="1:3" x14ac:dyDescent="0.25">
      <c r="A4033" s="1">
        <v>9780230039476</v>
      </c>
      <c r="C4033" t="str">
        <f t="shared" si="62"/>
        <v>INSERT INTO PRODUCTS(ISBN, UpdateDate, Active) VALUES('9780230039476', getDate(), 0)</v>
      </c>
    </row>
    <row r="4034" spans="1:3" x14ac:dyDescent="0.25">
      <c r="A4034" s="1">
        <v>9789781694219</v>
      </c>
      <c r="C4034" t="str">
        <f t="shared" ref="C4034:C4097" si="63">("INSERT INTO PRODUCTS(ISBN, UpdateDate, Active) VALUES('"&amp;A4034&amp;"', getDate(), 0)")</f>
        <v>INSERT INTO PRODUCTS(ISBN, UpdateDate, Active) VALUES('9789781694219', getDate(), 0)</v>
      </c>
    </row>
    <row r="4035" spans="1:3" x14ac:dyDescent="0.25">
      <c r="A4035" s="1">
        <v>9781380000200</v>
      </c>
      <c r="C4035" t="str">
        <f t="shared" si="63"/>
        <v>INSERT INTO PRODUCTS(ISBN, UpdateDate, Active) VALUES('9781380000200', getDate(), 0)</v>
      </c>
    </row>
    <row r="4036" spans="1:3" x14ac:dyDescent="0.25">
      <c r="A4036" s="1">
        <v>9780230458284</v>
      </c>
      <c r="C4036" t="str">
        <f t="shared" si="63"/>
        <v>INSERT INTO PRODUCTS(ISBN, UpdateDate, Active) VALUES('9780230458284', getDate(), 0)</v>
      </c>
    </row>
    <row r="4037" spans="1:3" x14ac:dyDescent="0.25">
      <c r="A4037" s="1">
        <v>9781405027601</v>
      </c>
      <c r="C4037" t="str">
        <f t="shared" si="63"/>
        <v>INSERT INTO PRODUCTS(ISBN, UpdateDate, Active) VALUES('9781405027601', getDate(), 0)</v>
      </c>
    </row>
    <row r="4038" spans="1:3" x14ac:dyDescent="0.25">
      <c r="A4038" s="1">
        <v>1120090100110</v>
      </c>
      <c r="C4038" t="str">
        <f t="shared" si="63"/>
        <v>INSERT INTO PRODUCTS(ISBN, UpdateDate, Active) VALUES('1120090100110', getDate(), 0)</v>
      </c>
    </row>
    <row r="4039" spans="1:3" x14ac:dyDescent="0.25">
      <c r="A4039" s="1">
        <v>9780230455955</v>
      </c>
      <c r="C4039" t="str">
        <f t="shared" si="63"/>
        <v>INSERT INTO PRODUCTS(ISBN, UpdateDate, Active) VALUES('9780230455955', getDate(), 0)</v>
      </c>
    </row>
    <row r="4040" spans="1:3" x14ac:dyDescent="0.25">
      <c r="A4040" s="1">
        <v>9789708091664</v>
      </c>
      <c r="C4040" t="str">
        <f t="shared" si="63"/>
        <v>INSERT INTO PRODUCTS(ISBN, UpdateDate, Active) VALUES('9789708091664', getDate(), 0)</v>
      </c>
    </row>
    <row r="4041" spans="1:3" x14ac:dyDescent="0.25">
      <c r="A4041" s="1">
        <v>9780230446069</v>
      </c>
      <c r="C4041" t="str">
        <f t="shared" si="63"/>
        <v>INSERT INTO PRODUCTS(ISBN, UpdateDate, Active) VALUES('9780230446069', getDate(), 0)</v>
      </c>
    </row>
    <row r="4042" spans="1:3" x14ac:dyDescent="0.25">
      <c r="A4042" s="1">
        <v>9780230424609</v>
      </c>
      <c r="C4042" t="str">
        <f t="shared" si="63"/>
        <v>INSERT INTO PRODUCTS(ISBN, UpdateDate, Active) VALUES('9780230424609', getDate(), 0)</v>
      </c>
    </row>
    <row r="4043" spans="1:3" x14ac:dyDescent="0.25">
      <c r="A4043" s="1">
        <v>9780230455986</v>
      </c>
      <c r="C4043" t="str">
        <f t="shared" si="63"/>
        <v>INSERT INTO PRODUCTS(ISBN, UpdateDate, Active) VALUES('9780230455986', getDate(), 0)</v>
      </c>
    </row>
    <row r="4044" spans="1:3" x14ac:dyDescent="0.25">
      <c r="A4044" s="1">
        <v>9780230035805</v>
      </c>
      <c r="C4044" t="str">
        <f t="shared" si="63"/>
        <v>INSERT INTO PRODUCTS(ISBN, UpdateDate, Active) VALUES('9780230035805', getDate(), 0)</v>
      </c>
    </row>
    <row r="4045" spans="1:3" x14ac:dyDescent="0.25">
      <c r="A4045" s="1">
        <v>9780230021563</v>
      </c>
      <c r="C4045" t="str">
        <f t="shared" si="63"/>
        <v>INSERT INTO PRODUCTS(ISBN, UpdateDate, Active) VALUES('9780230021563', getDate(), 0)</v>
      </c>
    </row>
    <row r="4046" spans="1:3" x14ac:dyDescent="0.25">
      <c r="A4046" s="1">
        <v>9780230032538</v>
      </c>
      <c r="C4046" t="str">
        <f t="shared" si="63"/>
        <v>INSERT INTO PRODUCTS(ISBN, UpdateDate, Active) VALUES('9780230032538', getDate(), 0)</v>
      </c>
    </row>
    <row r="4047" spans="1:3" x14ac:dyDescent="0.25">
      <c r="A4047" s="1">
        <v>9780230483132</v>
      </c>
      <c r="C4047" t="str">
        <f t="shared" si="63"/>
        <v>INSERT INTO PRODUCTS(ISBN, UpdateDate, Active) VALUES('9780230483132', getDate(), 0)</v>
      </c>
    </row>
    <row r="4048" spans="1:3" x14ac:dyDescent="0.25">
      <c r="A4048" s="1">
        <v>9781786326638</v>
      </c>
      <c r="C4048" t="str">
        <f t="shared" si="63"/>
        <v>INSERT INTO PRODUCTS(ISBN, UpdateDate, Active) VALUES('9781786326638', getDate(), 0)</v>
      </c>
    </row>
    <row r="4049" spans="1:3" x14ac:dyDescent="0.25">
      <c r="A4049" s="1">
        <v>9780230459373</v>
      </c>
      <c r="C4049" t="str">
        <f t="shared" si="63"/>
        <v>INSERT INTO PRODUCTS(ISBN, UpdateDate, Active) VALUES('9780230459373', getDate(), 0)</v>
      </c>
    </row>
    <row r="4050" spans="1:3" x14ac:dyDescent="0.25">
      <c r="A4050" s="1">
        <v>9781786320483</v>
      </c>
      <c r="C4050" t="str">
        <f t="shared" si="63"/>
        <v>INSERT INTO PRODUCTS(ISBN, UpdateDate, Active) VALUES('9781786320483', getDate(), 0)</v>
      </c>
    </row>
    <row r="4051" spans="1:3" x14ac:dyDescent="0.25">
      <c r="A4051" s="1">
        <v>9780230491892</v>
      </c>
      <c r="C4051" t="str">
        <f t="shared" si="63"/>
        <v>INSERT INTO PRODUCTS(ISBN, UpdateDate, Active) VALUES('9780230491892', getDate(), 0)</v>
      </c>
    </row>
    <row r="4052" spans="1:3" x14ac:dyDescent="0.25">
      <c r="A4052" s="1">
        <v>9780230033290</v>
      </c>
      <c r="C4052" t="str">
        <f t="shared" si="63"/>
        <v>INSERT INTO PRODUCTS(ISBN, UpdateDate, Active) VALUES('9780230033290', getDate(), 0)</v>
      </c>
    </row>
    <row r="4053" spans="1:3" x14ac:dyDescent="0.25">
      <c r="A4053" s="1">
        <v>9780230482784</v>
      </c>
      <c r="C4053" t="str">
        <f t="shared" si="63"/>
        <v>INSERT INTO PRODUCTS(ISBN, UpdateDate, Active) VALUES('9780230482784', getDate(), 0)</v>
      </c>
    </row>
    <row r="4054" spans="1:3" x14ac:dyDescent="0.25">
      <c r="A4054" s="1">
        <v>9781405027571</v>
      </c>
      <c r="C4054" t="str">
        <f t="shared" si="63"/>
        <v>INSERT INTO PRODUCTS(ISBN, UpdateDate, Active) VALUES('9781405027571', getDate(), 0)</v>
      </c>
    </row>
    <row r="4055" spans="1:3" x14ac:dyDescent="0.25">
      <c r="A4055" s="1">
        <v>9780230720169</v>
      </c>
      <c r="C4055" t="str">
        <f t="shared" si="63"/>
        <v>INSERT INTO PRODUCTS(ISBN, UpdateDate, Active) VALUES('9780230720169', getDate(), 0)</v>
      </c>
    </row>
    <row r="4056" spans="1:3" x14ac:dyDescent="0.25">
      <c r="A4056" s="1">
        <v>9781405087094</v>
      </c>
      <c r="C4056" t="str">
        <f t="shared" si="63"/>
        <v>INSERT INTO PRODUCTS(ISBN, UpdateDate, Active) VALUES('9781405087094', getDate(), 0)</v>
      </c>
    </row>
    <row r="4057" spans="1:3" x14ac:dyDescent="0.25">
      <c r="A4057" s="1">
        <v>9780230431577</v>
      </c>
      <c r="C4057" t="str">
        <f t="shared" si="63"/>
        <v>INSERT INTO PRODUCTS(ISBN, UpdateDate, Active) VALUES('9780230431577', getDate(), 0)</v>
      </c>
    </row>
    <row r="4058" spans="1:3" x14ac:dyDescent="0.25">
      <c r="A4058" s="1">
        <v>9780230453951</v>
      </c>
      <c r="C4058" t="str">
        <f t="shared" si="63"/>
        <v>INSERT INTO PRODUCTS(ISBN, UpdateDate, Active) VALUES('9780230453951', getDate(), 0)</v>
      </c>
    </row>
    <row r="4059" spans="1:3" x14ac:dyDescent="0.25">
      <c r="A4059" s="1">
        <v>9780230439856</v>
      </c>
      <c r="C4059" t="str">
        <f t="shared" si="63"/>
        <v>INSERT INTO PRODUCTS(ISBN, UpdateDate, Active) VALUES('9780230439856', getDate(), 0)</v>
      </c>
    </row>
    <row r="4060" spans="1:3" x14ac:dyDescent="0.25">
      <c r="A4060" s="1">
        <v>9780230432963</v>
      </c>
      <c r="C4060" t="str">
        <f t="shared" si="63"/>
        <v>INSERT INTO PRODUCTS(ISBN, UpdateDate, Active) VALUES('9780230432963', getDate(), 0)</v>
      </c>
    </row>
    <row r="4061" spans="1:3" x14ac:dyDescent="0.25">
      <c r="A4061" s="1">
        <v>9780333536162</v>
      </c>
      <c r="C4061" t="str">
        <f t="shared" si="63"/>
        <v>INSERT INTO PRODUCTS(ISBN, UpdateDate, Active) VALUES('9780333536162', getDate(), 0)</v>
      </c>
    </row>
    <row r="4062" spans="1:3" x14ac:dyDescent="0.25">
      <c r="A4062" s="1">
        <v>9780230481213</v>
      </c>
      <c r="C4062" t="str">
        <f t="shared" si="63"/>
        <v>INSERT INTO PRODUCTS(ISBN, UpdateDate, Active) VALUES('9780230481213', getDate(), 0)</v>
      </c>
    </row>
    <row r="4063" spans="1:3" x14ac:dyDescent="0.25">
      <c r="A4063" s="1">
        <v>9786074730722</v>
      </c>
      <c r="C4063" t="str">
        <f t="shared" si="63"/>
        <v>INSERT INTO PRODUCTS(ISBN, UpdateDate, Active) VALUES('9786074730722', getDate(), 0)</v>
      </c>
    </row>
    <row r="4064" spans="1:3" x14ac:dyDescent="0.25">
      <c r="A4064" s="1">
        <v>9781405081283</v>
      </c>
      <c r="C4064" t="str">
        <f t="shared" si="63"/>
        <v>INSERT INTO PRODUCTS(ISBN, UpdateDate, Active) VALUES('9781405081283', getDate(), 0)</v>
      </c>
    </row>
    <row r="4065" spans="1:3" x14ac:dyDescent="0.25">
      <c r="A4065" s="1">
        <v>9781380025135</v>
      </c>
      <c r="C4065" t="str">
        <f t="shared" si="63"/>
        <v>INSERT INTO PRODUCTS(ISBN, UpdateDate, Active) VALUES('9781380025135', getDate(), 0)</v>
      </c>
    </row>
    <row r="4066" spans="1:3" x14ac:dyDescent="0.25">
      <c r="A4066" s="1">
        <v>9780230401129</v>
      </c>
      <c r="C4066" t="str">
        <f t="shared" si="63"/>
        <v>INSERT INTO PRODUCTS(ISBN, UpdateDate, Active) VALUES('9780230401129', getDate(), 0)</v>
      </c>
    </row>
    <row r="4067" spans="1:3" x14ac:dyDescent="0.25">
      <c r="A4067" s="1">
        <v>9780230428874</v>
      </c>
      <c r="C4067" t="str">
        <f t="shared" si="63"/>
        <v>INSERT INTO PRODUCTS(ISBN, UpdateDate, Active) VALUES('9780230428874', getDate(), 0)</v>
      </c>
    </row>
    <row r="4068" spans="1:3" x14ac:dyDescent="0.25">
      <c r="A4068" s="1">
        <v>9780230728677</v>
      </c>
      <c r="C4068" t="str">
        <f t="shared" si="63"/>
        <v>INSERT INTO PRODUCTS(ISBN, UpdateDate, Active) VALUES('9780230728677', getDate(), 0)</v>
      </c>
    </row>
    <row r="4069" spans="1:3" x14ac:dyDescent="0.25">
      <c r="A4069" s="1">
        <v>9780230731196</v>
      </c>
      <c r="C4069" t="str">
        <f t="shared" si="63"/>
        <v>INSERT INTO PRODUCTS(ISBN, UpdateDate, Active) VALUES('9780230731196', getDate(), 0)</v>
      </c>
    </row>
    <row r="4070" spans="1:3" x14ac:dyDescent="0.25">
      <c r="A4070" s="1">
        <v>9781380008251</v>
      </c>
      <c r="C4070" t="str">
        <f t="shared" si="63"/>
        <v>INSERT INTO PRODUCTS(ISBN, UpdateDate, Active) VALUES('9781380008251', getDate(), 0)</v>
      </c>
    </row>
    <row r="4071" spans="1:3" x14ac:dyDescent="0.25">
      <c r="A4071" s="1">
        <v>9780230407442</v>
      </c>
      <c r="C4071" t="str">
        <f t="shared" si="63"/>
        <v>INSERT INTO PRODUCTS(ISBN, UpdateDate, Active) VALUES('9780230407442', getDate(), 0)</v>
      </c>
    </row>
    <row r="4072" spans="1:3" x14ac:dyDescent="0.25">
      <c r="A4072" s="1">
        <v>9780230473508</v>
      </c>
      <c r="C4072" t="str">
        <f t="shared" si="63"/>
        <v>INSERT INTO PRODUCTS(ISBN, UpdateDate, Active) VALUES('9780230473508', getDate(), 0)</v>
      </c>
    </row>
    <row r="4073" spans="1:3" x14ac:dyDescent="0.25">
      <c r="A4073" s="1">
        <v>9780230732162</v>
      </c>
      <c r="C4073" t="str">
        <f t="shared" si="63"/>
        <v>INSERT INTO PRODUCTS(ISBN, UpdateDate, Active) VALUES('9780230732162', getDate(), 0)</v>
      </c>
    </row>
    <row r="4074" spans="1:3" x14ac:dyDescent="0.25">
      <c r="A4074" s="1">
        <v>9780230489509</v>
      </c>
      <c r="C4074" t="str">
        <f t="shared" si="63"/>
        <v>INSERT INTO PRODUCTS(ISBN, UpdateDate, Active) VALUES('9780230489509', getDate(), 0)</v>
      </c>
    </row>
    <row r="4075" spans="1:3" x14ac:dyDescent="0.25">
      <c r="A4075" s="1">
        <v>9780230420328</v>
      </c>
      <c r="C4075" t="str">
        <f t="shared" si="63"/>
        <v>INSERT INTO PRODUCTS(ISBN, UpdateDate, Active) VALUES('9780230420328', getDate(), 0)</v>
      </c>
    </row>
    <row r="4076" spans="1:3" x14ac:dyDescent="0.25">
      <c r="A4076" s="1">
        <v>9780230428942</v>
      </c>
      <c r="C4076" t="str">
        <f t="shared" si="63"/>
        <v>INSERT INTO PRODUCTS(ISBN, UpdateDate, Active) VALUES('9780230428942', getDate(), 0)</v>
      </c>
    </row>
    <row r="4077" spans="1:3" x14ac:dyDescent="0.25">
      <c r="A4077" s="1">
        <v>1120100101663</v>
      </c>
      <c r="C4077" t="str">
        <f t="shared" si="63"/>
        <v>INSERT INTO PRODUCTS(ISBN, UpdateDate, Active) VALUES('1120100101663', getDate(), 0)</v>
      </c>
    </row>
    <row r="4078" spans="1:3" x14ac:dyDescent="0.25">
      <c r="A4078" s="1">
        <v>9780230716919</v>
      </c>
      <c r="C4078" t="str">
        <f t="shared" si="63"/>
        <v>INSERT INTO PRODUCTS(ISBN, UpdateDate, Active) VALUES('9780230716919', getDate(), 0)</v>
      </c>
    </row>
    <row r="4079" spans="1:3" x14ac:dyDescent="0.25">
      <c r="A4079" s="1">
        <v>9780230482791</v>
      </c>
      <c r="C4079" t="str">
        <f t="shared" si="63"/>
        <v>INSERT INTO PRODUCTS(ISBN, UpdateDate, Active) VALUES('9780230482791', getDate(), 0)</v>
      </c>
    </row>
    <row r="4080" spans="1:3" x14ac:dyDescent="0.25">
      <c r="A4080" s="1">
        <v>9780333956755</v>
      </c>
      <c r="C4080" t="str">
        <f t="shared" si="63"/>
        <v>INSERT INTO PRODUCTS(ISBN, UpdateDate, Active) VALUES('9780333956755', getDate(), 0)</v>
      </c>
    </row>
    <row r="4081" spans="1:3" x14ac:dyDescent="0.25">
      <c r="A4081" s="1">
        <v>9780230032194</v>
      </c>
      <c r="C4081" t="str">
        <f t="shared" si="63"/>
        <v>INSERT INTO PRODUCTS(ISBN, UpdateDate, Active) VALUES('9780230032194', getDate(), 0)</v>
      </c>
    </row>
    <row r="4082" spans="1:3" x14ac:dyDescent="0.25">
      <c r="A4082" s="1">
        <v>9780230446816</v>
      </c>
      <c r="C4082" t="str">
        <f t="shared" si="63"/>
        <v>INSERT INTO PRODUCTS(ISBN, UpdateDate, Active) VALUES('9780230446816', getDate(), 0)</v>
      </c>
    </row>
    <row r="4083" spans="1:3" x14ac:dyDescent="0.25">
      <c r="A4083" s="1">
        <v>9780435294663</v>
      </c>
      <c r="C4083" t="str">
        <f t="shared" si="63"/>
        <v>INSERT INTO PRODUCTS(ISBN, UpdateDate, Active) VALUES('9780435294663', getDate(), 0)</v>
      </c>
    </row>
    <row r="4084" spans="1:3" x14ac:dyDescent="0.25">
      <c r="A4084" s="1">
        <v>9780230012974</v>
      </c>
      <c r="C4084" t="str">
        <f t="shared" si="63"/>
        <v>INSERT INTO PRODUCTS(ISBN, UpdateDate, Active) VALUES('9780230012974', getDate(), 0)</v>
      </c>
    </row>
    <row r="4085" spans="1:3" x14ac:dyDescent="0.25">
      <c r="A4085" s="1">
        <v>9780230453135</v>
      </c>
      <c r="C4085" t="str">
        <f t="shared" si="63"/>
        <v>INSERT INTO PRODUCTS(ISBN, UpdateDate, Active) VALUES('9780230453135', getDate(), 0)</v>
      </c>
    </row>
    <row r="4086" spans="1:3" x14ac:dyDescent="0.25">
      <c r="A4086" s="1">
        <v>9780230463912</v>
      </c>
      <c r="C4086" t="str">
        <f t="shared" si="63"/>
        <v>INSERT INTO PRODUCTS(ISBN, UpdateDate, Active) VALUES('9780230463912', getDate(), 0)</v>
      </c>
    </row>
    <row r="4087" spans="1:3" x14ac:dyDescent="0.25">
      <c r="A4087" s="1">
        <v>9780230452152</v>
      </c>
      <c r="C4087" t="str">
        <f t="shared" si="63"/>
        <v>INSERT INTO PRODUCTS(ISBN, UpdateDate, Active) VALUES('9780230452152', getDate(), 0)</v>
      </c>
    </row>
    <row r="4088" spans="1:3" x14ac:dyDescent="0.25">
      <c r="A4088" s="1">
        <v>9781405074858</v>
      </c>
      <c r="C4088" t="str">
        <f t="shared" si="63"/>
        <v>INSERT INTO PRODUCTS(ISBN, UpdateDate, Active) VALUES('9781405074858', getDate(), 0)</v>
      </c>
    </row>
    <row r="4089" spans="1:3" x14ac:dyDescent="0.25">
      <c r="A4089" s="1">
        <v>9781405096072</v>
      </c>
      <c r="C4089" t="str">
        <f t="shared" si="63"/>
        <v>INSERT INTO PRODUCTS(ISBN, UpdateDate, Active) VALUES('9781405096072', getDate(), 0)</v>
      </c>
    </row>
    <row r="4090" spans="1:3" x14ac:dyDescent="0.25">
      <c r="A4090" s="1">
        <v>9781786321695</v>
      </c>
      <c r="C4090" t="str">
        <f t="shared" si="63"/>
        <v>INSERT INTO PRODUCTS(ISBN, UpdateDate, Active) VALUES('9781786321695', getDate(), 0)</v>
      </c>
    </row>
    <row r="4091" spans="1:3" x14ac:dyDescent="0.25">
      <c r="A4091" s="1">
        <v>9781405029513</v>
      </c>
      <c r="C4091" t="str">
        <f t="shared" si="63"/>
        <v>INSERT INTO PRODUCTS(ISBN, UpdateDate, Active) VALUES('9781405029513', getDate(), 0)</v>
      </c>
    </row>
    <row r="4092" spans="1:3" x14ac:dyDescent="0.25">
      <c r="A4092" s="1">
        <v>9780333747261</v>
      </c>
      <c r="C4092" t="str">
        <f t="shared" si="63"/>
        <v>INSERT INTO PRODUCTS(ISBN, UpdateDate, Active) VALUES('9780333747261', getDate(), 0)</v>
      </c>
    </row>
    <row r="4093" spans="1:3" x14ac:dyDescent="0.25">
      <c r="A4093" s="1">
        <v>9780230473096</v>
      </c>
      <c r="C4093" t="str">
        <f t="shared" si="63"/>
        <v>INSERT INTO PRODUCTS(ISBN, UpdateDate, Active) VALUES('9780230473096', getDate(), 0)</v>
      </c>
    </row>
    <row r="4094" spans="1:3" x14ac:dyDescent="0.25">
      <c r="A4094" s="1">
        <v>1120100402050</v>
      </c>
      <c r="C4094" t="str">
        <f t="shared" si="63"/>
        <v>INSERT INTO PRODUCTS(ISBN, UpdateDate, Active) VALUES('1120100402050', getDate(), 0)</v>
      </c>
    </row>
    <row r="4095" spans="1:3" x14ac:dyDescent="0.25">
      <c r="A4095" s="1">
        <v>9780333578162</v>
      </c>
      <c r="C4095" t="str">
        <f t="shared" si="63"/>
        <v>INSERT INTO PRODUCTS(ISBN, UpdateDate, Active) VALUES('9780333578162', getDate(), 0)</v>
      </c>
    </row>
    <row r="4096" spans="1:3" x14ac:dyDescent="0.25">
      <c r="A4096" s="1">
        <v>9781405066396</v>
      </c>
      <c r="C4096" t="str">
        <f t="shared" si="63"/>
        <v>INSERT INTO PRODUCTS(ISBN, UpdateDate, Active) VALUES('9781405066396', getDate(), 0)</v>
      </c>
    </row>
    <row r="4097" spans="1:3" x14ac:dyDescent="0.25">
      <c r="A4097" s="1">
        <v>9780230499836</v>
      </c>
      <c r="C4097" t="str">
        <f t="shared" si="63"/>
        <v>INSERT INTO PRODUCTS(ISBN, UpdateDate, Active) VALUES('9780230499836', getDate(), 0)</v>
      </c>
    </row>
    <row r="4098" spans="1:3" x14ac:dyDescent="0.25">
      <c r="A4098" s="1">
        <v>9780230400924</v>
      </c>
      <c r="C4098" t="str">
        <f t="shared" ref="C4098:C4161" si="64">("INSERT INTO PRODUCTS(ISBN, UpdateDate, Active) VALUES('"&amp;A4098&amp;"', getDate(), 0)")</f>
        <v>INSERT INTO PRODUCTS(ISBN, UpdateDate, Active) VALUES('9780230400924', getDate(), 0)</v>
      </c>
    </row>
    <row r="4099" spans="1:3" x14ac:dyDescent="0.25">
      <c r="A4099" s="1">
        <v>9780230732919</v>
      </c>
      <c r="C4099" t="str">
        <f t="shared" si="64"/>
        <v>INSERT INTO PRODUCTS(ISBN, UpdateDate, Active) VALUES('9780230732919', getDate(), 0)</v>
      </c>
    </row>
    <row r="4100" spans="1:3" x14ac:dyDescent="0.25">
      <c r="A4100" s="1">
        <v>9780230032729</v>
      </c>
      <c r="C4100" t="str">
        <f t="shared" si="64"/>
        <v>INSERT INTO PRODUCTS(ISBN, UpdateDate, Active) VALUES('9780230032729', getDate(), 0)</v>
      </c>
    </row>
    <row r="4101" spans="1:3" x14ac:dyDescent="0.25">
      <c r="A4101" s="1">
        <v>9781405029469</v>
      </c>
      <c r="C4101" t="str">
        <f t="shared" si="64"/>
        <v>INSERT INTO PRODUCTS(ISBN, UpdateDate, Active) VALUES('9781405029469', getDate(), 0)</v>
      </c>
    </row>
    <row r="4102" spans="1:3" x14ac:dyDescent="0.25">
      <c r="A4102" s="1">
        <v>9780230425804</v>
      </c>
      <c r="C4102" t="str">
        <f t="shared" si="64"/>
        <v>INSERT INTO PRODUCTS(ISBN, UpdateDate, Active) VALUES('9780230425804', getDate(), 0)</v>
      </c>
    </row>
    <row r="4103" spans="1:3" x14ac:dyDescent="0.25">
      <c r="A4103" s="1">
        <v>9780230455665</v>
      </c>
      <c r="C4103" t="str">
        <f t="shared" si="64"/>
        <v>INSERT INTO PRODUCTS(ISBN, UpdateDate, Active) VALUES('9780230455665', getDate(), 0)</v>
      </c>
    </row>
    <row r="4104" spans="1:3" x14ac:dyDescent="0.25">
      <c r="A4104" s="1">
        <v>9781380008275</v>
      </c>
      <c r="C4104" t="str">
        <f t="shared" si="64"/>
        <v>INSERT INTO PRODUCTS(ISBN, UpdateDate, Active) VALUES('9781380008275', getDate(), 0)</v>
      </c>
    </row>
    <row r="4105" spans="1:3" x14ac:dyDescent="0.25">
      <c r="A4105" s="1">
        <v>9780230031135</v>
      </c>
      <c r="C4105" t="str">
        <f t="shared" si="64"/>
        <v>INSERT INTO PRODUCTS(ISBN, UpdateDate, Active) VALUES('9780230031135', getDate(), 0)</v>
      </c>
    </row>
    <row r="4106" spans="1:3" x14ac:dyDescent="0.25">
      <c r="A4106" s="1">
        <v>9780230477865</v>
      </c>
      <c r="C4106" t="str">
        <f t="shared" si="64"/>
        <v>INSERT INTO PRODUCTS(ISBN, UpdateDate, Active) VALUES('9780230477865', getDate(), 0)</v>
      </c>
    </row>
    <row r="4107" spans="1:3" x14ac:dyDescent="0.25">
      <c r="A4107" s="1">
        <v>9786074731538</v>
      </c>
      <c r="C4107" t="str">
        <f t="shared" si="64"/>
        <v>INSERT INTO PRODUCTS(ISBN, UpdateDate, Active) VALUES('9786074731538', getDate(), 0)</v>
      </c>
    </row>
    <row r="4108" spans="1:3" x14ac:dyDescent="0.25">
      <c r="A4108" s="1">
        <v>9781786321947</v>
      </c>
      <c r="C4108" t="str">
        <f t="shared" si="64"/>
        <v>INSERT INTO PRODUCTS(ISBN, UpdateDate, Active) VALUES('9781786321947', getDate(), 0)</v>
      </c>
    </row>
    <row r="4109" spans="1:3" x14ac:dyDescent="0.25">
      <c r="A4109" s="1">
        <v>9781405076975</v>
      </c>
      <c r="C4109" t="str">
        <f t="shared" si="64"/>
        <v>INSERT INTO PRODUCTS(ISBN, UpdateDate, Active) VALUES('9781405076975', getDate(), 0)</v>
      </c>
    </row>
    <row r="4110" spans="1:3" x14ac:dyDescent="0.25">
      <c r="A4110" s="1">
        <v>9780230404908</v>
      </c>
      <c r="C4110" t="str">
        <f t="shared" si="64"/>
        <v>INSERT INTO PRODUCTS(ISBN, UpdateDate, Active) VALUES('9780230404908', getDate(), 0)</v>
      </c>
    </row>
    <row r="4111" spans="1:3" x14ac:dyDescent="0.25">
      <c r="A4111" s="1">
        <v>9780230444980</v>
      </c>
      <c r="C4111" t="str">
        <f t="shared" si="64"/>
        <v>INSERT INTO PRODUCTS(ISBN, UpdateDate, Active) VALUES('9780230444980', getDate(), 0)</v>
      </c>
    </row>
    <row r="4112" spans="1:3" x14ac:dyDescent="0.25">
      <c r="A4112" s="1">
        <v>9781405076128</v>
      </c>
      <c r="C4112" t="str">
        <f t="shared" si="64"/>
        <v>INSERT INTO PRODUCTS(ISBN, UpdateDate, Active) VALUES('9781405076128', getDate(), 0)</v>
      </c>
    </row>
    <row r="4113" spans="1:3" x14ac:dyDescent="0.25">
      <c r="A4113" s="1">
        <v>9780230422322</v>
      </c>
      <c r="C4113" t="str">
        <f t="shared" si="64"/>
        <v>INSERT INTO PRODUCTS(ISBN, UpdateDate, Active) VALUES('9780230422322', getDate(), 0)</v>
      </c>
    </row>
    <row r="4114" spans="1:3" x14ac:dyDescent="0.25">
      <c r="A4114" s="1">
        <v>9780230488663</v>
      </c>
      <c r="C4114" t="str">
        <f t="shared" si="64"/>
        <v>INSERT INTO PRODUCTS(ISBN, UpdateDate, Active) VALUES('9780230488663', getDate(), 0)</v>
      </c>
    </row>
    <row r="4115" spans="1:3" x14ac:dyDescent="0.25">
      <c r="A4115" s="1">
        <v>9780230430198</v>
      </c>
      <c r="C4115" t="str">
        <f t="shared" si="64"/>
        <v>INSERT INTO PRODUCTS(ISBN, UpdateDate, Active) VALUES('9780230430198', getDate(), 0)</v>
      </c>
    </row>
    <row r="4116" spans="1:3" x14ac:dyDescent="0.25">
      <c r="A4116" s="1">
        <v>9780230482807</v>
      </c>
      <c r="C4116" t="str">
        <f t="shared" si="64"/>
        <v>INSERT INTO PRODUCTS(ISBN, UpdateDate, Active) VALUES('9780230482807', getDate(), 0)</v>
      </c>
    </row>
    <row r="4117" spans="1:3" x14ac:dyDescent="0.25">
      <c r="A4117" s="1">
        <v>9781405072779</v>
      </c>
      <c r="C4117" t="str">
        <f t="shared" si="64"/>
        <v>INSERT INTO PRODUCTS(ISBN, UpdateDate, Active) VALUES('9781405072779', getDate(), 0)</v>
      </c>
    </row>
    <row r="4118" spans="1:3" x14ac:dyDescent="0.25">
      <c r="A4118" s="1">
        <v>9781786329790</v>
      </c>
      <c r="C4118" t="str">
        <f t="shared" si="64"/>
        <v>INSERT INTO PRODUCTS(ISBN, UpdateDate, Active) VALUES('9781786329790', getDate(), 0)</v>
      </c>
    </row>
    <row r="4119" spans="1:3" x14ac:dyDescent="0.25">
      <c r="A4119" s="1">
        <v>9780230422339</v>
      </c>
      <c r="C4119" t="str">
        <f t="shared" si="64"/>
        <v>INSERT INTO PRODUCTS(ISBN, UpdateDate, Active) VALUES('9780230422339', getDate(), 0)</v>
      </c>
    </row>
    <row r="4120" spans="1:3" x14ac:dyDescent="0.25">
      <c r="A4120" s="1">
        <v>9780230486980</v>
      </c>
      <c r="C4120" t="str">
        <f t="shared" si="64"/>
        <v>INSERT INTO PRODUCTS(ISBN, UpdateDate, Active) VALUES('9780230486980', getDate(), 0)</v>
      </c>
    </row>
    <row r="4121" spans="1:3" x14ac:dyDescent="0.25">
      <c r="A4121" s="1">
        <v>9780333952917</v>
      </c>
      <c r="C4121" t="str">
        <f t="shared" si="64"/>
        <v>INSERT INTO PRODUCTS(ISBN, UpdateDate, Active) VALUES('9780333952917', getDate(), 0)</v>
      </c>
    </row>
    <row r="4122" spans="1:3" x14ac:dyDescent="0.25">
      <c r="A4122" s="1">
        <v>9780230028487</v>
      </c>
      <c r="C4122" t="str">
        <f t="shared" si="64"/>
        <v>INSERT INTO PRODUCTS(ISBN, UpdateDate, Active) VALUES('9780230028487', getDate(), 0)</v>
      </c>
    </row>
    <row r="4123" spans="1:3" x14ac:dyDescent="0.25">
      <c r="A4123" s="1">
        <v>9781405072458</v>
      </c>
      <c r="C4123" t="str">
        <f t="shared" si="64"/>
        <v>INSERT INTO PRODUCTS(ISBN, UpdateDate, Active) VALUES('9781405072458', getDate(), 0)</v>
      </c>
    </row>
    <row r="4124" spans="1:3" x14ac:dyDescent="0.25">
      <c r="A4124" s="1">
        <v>9780230481411</v>
      </c>
      <c r="C4124" t="str">
        <f t="shared" si="64"/>
        <v>INSERT INTO PRODUCTS(ISBN, UpdateDate, Active) VALUES('9780230481411', getDate(), 0)</v>
      </c>
    </row>
    <row r="4125" spans="1:3" x14ac:dyDescent="0.25">
      <c r="A4125" s="1">
        <v>9781405081436</v>
      </c>
      <c r="C4125" t="str">
        <f t="shared" si="64"/>
        <v>INSERT INTO PRODUCTS(ISBN, UpdateDate, Active) VALUES('9781405081436', getDate(), 0)</v>
      </c>
    </row>
    <row r="4126" spans="1:3" x14ac:dyDescent="0.25">
      <c r="A4126" s="1">
        <v>9780230465121</v>
      </c>
      <c r="C4126" t="str">
        <f t="shared" si="64"/>
        <v>INSERT INTO PRODUCTS(ISBN, UpdateDate, Active) VALUES('9780230465121', getDate(), 0)</v>
      </c>
    </row>
    <row r="4127" spans="1:3" x14ac:dyDescent="0.25">
      <c r="A4127" s="1">
        <v>1120100101984</v>
      </c>
      <c r="C4127" t="str">
        <f t="shared" si="64"/>
        <v>INSERT INTO PRODUCTS(ISBN, UpdateDate, Active) VALUES('1120100101984', getDate(), 0)</v>
      </c>
    </row>
    <row r="4128" spans="1:3" x14ac:dyDescent="0.25">
      <c r="A4128" s="1">
        <v>9780230732926</v>
      </c>
      <c r="C4128" t="str">
        <f t="shared" si="64"/>
        <v>INSERT INTO PRODUCTS(ISBN, UpdateDate, Active) VALUES('9780230732926', getDate(), 0)</v>
      </c>
    </row>
    <row r="4129" spans="1:3" x14ac:dyDescent="0.25">
      <c r="A4129" s="1">
        <v>9780230032699</v>
      </c>
      <c r="C4129" t="str">
        <f t="shared" si="64"/>
        <v>INSERT INTO PRODUCTS(ISBN, UpdateDate, Active) VALUES('9780230032699', getDate(), 0)</v>
      </c>
    </row>
    <row r="4130" spans="1:3" x14ac:dyDescent="0.25">
      <c r="A4130" s="1">
        <v>9780230033146</v>
      </c>
      <c r="C4130" t="str">
        <f t="shared" si="64"/>
        <v>INSERT INTO PRODUCTS(ISBN, UpdateDate, Active) VALUES('9780230033146', getDate(), 0)</v>
      </c>
    </row>
    <row r="4131" spans="1:3" x14ac:dyDescent="0.25">
      <c r="A4131" s="1">
        <v>9781786321725</v>
      </c>
      <c r="C4131" t="str">
        <f t="shared" si="64"/>
        <v>INSERT INTO PRODUCTS(ISBN, UpdateDate, Active) VALUES('9781786321725', getDate(), 0)</v>
      </c>
    </row>
    <row r="4132" spans="1:3" x14ac:dyDescent="0.25">
      <c r="A4132" s="1">
        <v>9780230455696</v>
      </c>
      <c r="C4132" t="str">
        <f t="shared" si="64"/>
        <v>INSERT INTO PRODUCTS(ISBN, UpdateDate, Active) VALUES('9780230455696', getDate(), 0)</v>
      </c>
    </row>
    <row r="4133" spans="1:3" x14ac:dyDescent="0.25">
      <c r="A4133" s="1">
        <v>9780230486942</v>
      </c>
      <c r="C4133" t="str">
        <f t="shared" si="64"/>
        <v>INSERT INTO PRODUCTS(ISBN, UpdateDate, Active) VALUES('9780230486942', getDate(), 0)</v>
      </c>
    </row>
    <row r="4134" spans="1:3" x14ac:dyDescent="0.25">
      <c r="A4134" s="1">
        <v>9780230404892</v>
      </c>
      <c r="C4134" t="str">
        <f t="shared" si="64"/>
        <v>INSERT INTO PRODUCTS(ISBN, UpdateDate, Active) VALUES('9780230404892', getDate(), 0)</v>
      </c>
    </row>
    <row r="4135" spans="1:3" x14ac:dyDescent="0.25">
      <c r="A4135" s="1">
        <v>9780230469266</v>
      </c>
      <c r="C4135" t="str">
        <f t="shared" si="64"/>
        <v>INSERT INTO PRODUCTS(ISBN, UpdateDate, Active) VALUES('9780230469266', getDate(), 0)</v>
      </c>
    </row>
    <row r="4136" spans="1:3" x14ac:dyDescent="0.25">
      <c r="A4136" s="1">
        <v>9780230035225</v>
      </c>
      <c r="C4136" t="str">
        <f t="shared" si="64"/>
        <v>INSERT INTO PRODUCTS(ISBN, UpdateDate, Active) VALUES('9780230035225', getDate(), 0)</v>
      </c>
    </row>
    <row r="4137" spans="1:3" x14ac:dyDescent="0.25">
      <c r="A4137" s="1">
        <v>9781405061247</v>
      </c>
      <c r="C4137" t="str">
        <f t="shared" si="64"/>
        <v>INSERT INTO PRODUCTS(ISBN, UpdateDate, Active) VALUES('9781405061247', getDate(), 0)</v>
      </c>
    </row>
    <row r="4138" spans="1:3" x14ac:dyDescent="0.25">
      <c r="A4138" s="1">
        <v>9780230480070</v>
      </c>
      <c r="C4138" t="str">
        <f t="shared" si="64"/>
        <v>INSERT INTO PRODUCTS(ISBN, UpdateDate, Active) VALUES('9780230480070', getDate(), 0)</v>
      </c>
    </row>
    <row r="4139" spans="1:3" x14ac:dyDescent="0.25">
      <c r="A4139" s="1">
        <v>9780230490482</v>
      </c>
      <c r="C4139" t="str">
        <f t="shared" si="64"/>
        <v>INSERT INTO PRODUCTS(ISBN, UpdateDate, Active) VALUES('9780230490482', getDate(), 0)</v>
      </c>
    </row>
    <row r="4140" spans="1:3" x14ac:dyDescent="0.25">
      <c r="A4140" s="1">
        <v>9781786329967</v>
      </c>
      <c r="C4140" t="str">
        <f t="shared" si="64"/>
        <v>INSERT INTO PRODUCTS(ISBN, UpdateDate, Active) VALUES('9781786329967', getDate(), 0)</v>
      </c>
    </row>
    <row r="4141" spans="1:3" x14ac:dyDescent="0.25">
      <c r="A4141" s="1">
        <v>9780230727861</v>
      </c>
      <c r="C4141" t="str">
        <f t="shared" si="64"/>
        <v>INSERT INTO PRODUCTS(ISBN, UpdateDate, Active) VALUES('9780230727861', getDate(), 0)</v>
      </c>
    </row>
    <row r="4142" spans="1:3" x14ac:dyDescent="0.25">
      <c r="A4142" s="1">
        <v>9780230409699</v>
      </c>
      <c r="C4142" t="str">
        <f t="shared" si="64"/>
        <v>INSERT INTO PRODUCTS(ISBN, UpdateDate, Active) VALUES('9780230409699', getDate(), 0)</v>
      </c>
    </row>
    <row r="4143" spans="1:3" x14ac:dyDescent="0.25">
      <c r="A4143" s="1">
        <v>9780230488465</v>
      </c>
      <c r="C4143" t="str">
        <f t="shared" si="64"/>
        <v>INSERT INTO PRODUCTS(ISBN, UpdateDate, Active) VALUES('9780230488465', getDate(), 0)</v>
      </c>
    </row>
    <row r="4144" spans="1:3" x14ac:dyDescent="0.25">
      <c r="A4144" s="1">
        <v>9780230717114</v>
      </c>
      <c r="C4144" t="str">
        <f t="shared" si="64"/>
        <v>INSERT INTO PRODUCTS(ISBN, UpdateDate, Active) VALUES('9780230717114', getDate(), 0)</v>
      </c>
    </row>
    <row r="4145" spans="1:3" x14ac:dyDescent="0.25">
      <c r="A4145" s="1">
        <v>9780230446342</v>
      </c>
      <c r="C4145" t="str">
        <f t="shared" si="64"/>
        <v>INSERT INTO PRODUCTS(ISBN, UpdateDate, Active) VALUES('9780230446342', getDate(), 0)</v>
      </c>
    </row>
    <row r="4146" spans="1:3" x14ac:dyDescent="0.25">
      <c r="A4146" s="1">
        <v>9780230012219</v>
      </c>
      <c r="C4146" t="str">
        <f t="shared" si="64"/>
        <v>INSERT INTO PRODUCTS(ISBN, UpdateDate, Active) VALUES('9780230012219', getDate(), 0)</v>
      </c>
    </row>
    <row r="4147" spans="1:3" x14ac:dyDescent="0.25">
      <c r="A4147" s="1">
        <v>9780230428751</v>
      </c>
      <c r="C4147" t="str">
        <f t="shared" si="64"/>
        <v>INSERT INTO PRODUCTS(ISBN, UpdateDate, Active) VALUES('9780230428751', getDate(), 0)</v>
      </c>
    </row>
    <row r="4148" spans="1:3" x14ac:dyDescent="0.25">
      <c r="A4148" s="1">
        <v>9780230445161</v>
      </c>
      <c r="C4148" t="str">
        <f t="shared" si="64"/>
        <v>INSERT INTO PRODUCTS(ISBN, UpdateDate, Active) VALUES('9780230445161', getDate(), 0)</v>
      </c>
    </row>
    <row r="4149" spans="1:3" x14ac:dyDescent="0.25">
      <c r="A4149" s="1">
        <v>9789708092050</v>
      </c>
      <c r="C4149" t="str">
        <f t="shared" si="64"/>
        <v>INSERT INTO PRODUCTS(ISBN, UpdateDate, Active) VALUES('9789708092050', getDate(), 0)</v>
      </c>
    </row>
    <row r="4150" spans="1:3" x14ac:dyDescent="0.25">
      <c r="A4150" s="1">
        <v>9780230009486</v>
      </c>
      <c r="C4150" t="str">
        <f t="shared" si="64"/>
        <v>INSERT INTO PRODUCTS(ISBN, UpdateDate, Active) VALUES('9780230009486', getDate(), 0)</v>
      </c>
    </row>
    <row r="4151" spans="1:3" x14ac:dyDescent="0.25">
      <c r="A4151" s="1">
        <v>9780230026865</v>
      </c>
      <c r="C4151" t="str">
        <f t="shared" si="64"/>
        <v>INSERT INTO PRODUCTS(ISBN, UpdateDate, Active) VALUES('9780230026865', getDate(), 0)</v>
      </c>
    </row>
    <row r="4152" spans="1:3" x14ac:dyDescent="0.25">
      <c r="A4152" s="1">
        <v>9780230408258</v>
      </c>
      <c r="C4152" t="str">
        <f t="shared" si="64"/>
        <v>INSERT INTO PRODUCTS(ISBN, UpdateDate, Active) VALUES('9780230408258', getDate(), 0)</v>
      </c>
    </row>
    <row r="4153" spans="1:3" x14ac:dyDescent="0.25">
      <c r="A4153" s="1">
        <v>9780230730571</v>
      </c>
      <c r="C4153" t="str">
        <f t="shared" si="64"/>
        <v>INSERT INTO PRODUCTS(ISBN, UpdateDate, Active) VALUES('9780230730571', getDate(), 0)</v>
      </c>
    </row>
    <row r="4154" spans="1:3" x14ac:dyDescent="0.25">
      <c r="A4154" s="1">
        <v>9780230482814</v>
      </c>
      <c r="C4154" t="str">
        <f t="shared" si="64"/>
        <v>INSERT INTO PRODUCTS(ISBN, UpdateDate, Active) VALUES('9780230482814', getDate(), 0)</v>
      </c>
    </row>
    <row r="4155" spans="1:3" x14ac:dyDescent="0.25">
      <c r="A4155" s="1">
        <v>9781405061322</v>
      </c>
      <c r="C4155" t="str">
        <f t="shared" si="64"/>
        <v>INSERT INTO PRODUCTS(ISBN, UpdateDate, Active) VALUES('9781405061322', getDate(), 0)</v>
      </c>
    </row>
    <row r="4156" spans="1:3" x14ac:dyDescent="0.25">
      <c r="A4156" s="1">
        <v>9781405058544</v>
      </c>
      <c r="C4156" t="str">
        <f t="shared" si="64"/>
        <v>INSERT INTO PRODUCTS(ISBN, UpdateDate, Active) VALUES('9781405058544', getDate(), 0)</v>
      </c>
    </row>
    <row r="4157" spans="1:3" x14ac:dyDescent="0.25">
      <c r="A4157" s="1">
        <v>9781405060967</v>
      </c>
      <c r="C4157" t="str">
        <f t="shared" si="64"/>
        <v>INSERT INTO PRODUCTS(ISBN, UpdateDate, Active) VALUES('9781405060967', getDate(), 0)</v>
      </c>
    </row>
    <row r="4158" spans="1:3" x14ac:dyDescent="0.25">
      <c r="A4158" s="1">
        <v>9780230400993</v>
      </c>
      <c r="C4158" t="str">
        <f t="shared" si="64"/>
        <v>INSERT INTO PRODUCTS(ISBN, UpdateDate, Active) VALUES('9780230400993', getDate(), 0)</v>
      </c>
    </row>
    <row r="4159" spans="1:3" x14ac:dyDescent="0.25">
      <c r="A4159" s="1">
        <v>9780230431683</v>
      </c>
      <c r="C4159" t="str">
        <f t="shared" si="64"/>
        <v>INSERT INTO PRODUCTS(ISBN, UpdateDate, Active) VALUES('9780230431683', getDate(), 0)</v>
      </c>
    </row>
    <row r="4160" spans="1:3" x14ac:dyDescent="0.25">
      <c r="A4160" s="1">
        <v>9781405080125</v>
      </c>
      <c r="C4160" t="str">
        <f t="shared" si="64"/>
        <v>INSERT INTO PRODUCTS(ISBN, UpdateDate, Active) VALUES('9781405080125', getDate(), 0)</v>
      </c>
    </row>
    <row r="4161" spans="1:3" x14ac:dyDescent="0.25">
      <c r="A4161" s="1">
        <v>9780230456860</v>
      </c>
      <c r="C4161" t="str">
        <f t="shared" si="64"/>
        <v>INSERT INTO PRODUCTS(ISBN, UpdateDate, Active) VALUES('9780230456860', getDate(), 0)</v>
      </c>
    </row>
    <row r="4162" spans="1:3" x14ac:dyDescent="0.25">
      <c r="A4162" s="1">
        <v>9780230463394</v>
      </c>
      <c r="C4162" t="str">
        <f t="shared" ref="C4162:C4225" si="65">("INSERT INTO PRODUCTS(ISBN, UpdateDate, Active) VALUES('"&amp;A4162&amp;"', getDate(), 0)")</f>
        <v>INSERT INTO PRODUCTS(ISBN, UpdateDate, Active) VALUES('9780230463394', getDate(), 0)</v>
      </c>
    </row>
    <row r="4163" spans="1:3" x14ac:dyDescent="0.25">
      <c r="A4163" s="1">
        <v>9780230476813</v>
      </c>
      <c r="C4163" t="str">
        <f t="shared" si="65"/>
        <v>INSERT INTO PRODUCTS(ISBN, UpdateDate, Active) VALUES('9780230476813', getDate(), 0)</v>
      </c>
    </row>
    <row r="4164" spans="1:3" x14ac:dyDescent="0.25">
      <c r="A4164" s="1">
        <v>9780230717190</v>
      </c>
      <c r="C4164" t="str">
        <f t="shared" si="65"/>
        <v>INSERT INTO PRODUCTS(ISBN, UpdateDate, Active) VALUES('9780230717190', getDate(), 0)</v>
      </c>
    </row>
    <row r="4165" spans="1:3" x14ac:dyDescent="0.25">
      <c r="A4165" s="1">
        <v>9780230404632</v>
      </c>
      <c r="C4165" t="str">
        <f t="shared" si="65"/>
        <v>INSERT INTO PRODUCTS(ISBN, UpdateDate, Active) VALUES('9780230404632', getDate(), 0)</v>
      </c>
    </row>
    <row r="4166" spans="1:3" x14ac:dyDescent="0.25">
      <c r="A4166" s="1">
        <v>9780230418790</v>
      </c>
      <c r="C4166" t="str">
        <f t="shared" si="65"/>
        <v>INSERT INTO PRODUCTS(ISBN, UpdateDate, Active) VALUES('9780230418790', getDate(), 0)</v>
      </c>
    </row>
    <row r="4167" spans="1:3" x14ac:dyDescent="0.25">
      <c r="A4167" s="1">
        <v>9786074730326</v>
      </c>
      <c r="C4167" t="str">
        <f t="shared" si="65"/>
        <v>INSERT INTO PRODUCTS(ISBN, UpdateDate, Active) VALUES('9786074730326', getDate(), 0)</v>
      </c>
    </row>
    <row r="4168" spans="1:3" x14ac:dyDescent="0.25">
      <c r="A4168" s="1">
        <v>9780230424340</v>
      </c>
      <c r="C4168" t="str">
        <f t="shared" si="65"/>
        <v>INSERT INTO PRODUCTS(ISBN, UpdateDate, Active) VALUES('9780230424340', getDate(), 0)</v>
      </c>
    </row>
    <row r="4169" spans="1:3" x14ac:dyDescent="0.25">
      <c r="A4169" s="1">
        <v>9780230424821</v>
      </c>
      <c r="C4169" t="str">
        <f t="shared" si="65"/>
        <v>INSERT INTO PRODUCTS(ISBN, UpdateDate, Active) VALUES('9780230424821', getDate(), 0)</v>
      </c>
    </row>
    <row r="4170" spans="1:3" x14ac:dyDescent="0.25">
      <c r="A4170" s="1">
        <v>9780230020795</v>
      </c>
      <c r="C4170" t="str">
        <f t="shared" si="65"/>
        <v>INSERT INTO PRODUCTS(ISBN, UpdateDate, Active) VALUES('9780230020795', getDate(), 0)</v>
      </c>
    </row>
    <row r="4171" spans="1:3" x14ac:dyDescent="0.25">
      <c r="A4171" s="1">
        <v>9780230728868</v>
      </c>
      <c r="C4171" t="str">
        <f t="shared" si="65"/>
        <v>INSERT INTO PRODUCTS(ISBN, UpdateDate, Active) VALUES('9780230728868', getDate(), 0)</v>
      </c>
    </row>
    <row r="4172" spans="1:3" x14ac:dyDescent="0.25">
      <c r="A4172" s="1">
        <v>9781405075381</v>
      </c>
      <c r="C4172" t="str">
        <f t="shared" si="65"/>
        <v>INSERT INTO PRODUCTS(ISBN, UpdateDate, Active) VALUES('9781405075381', getDate(), 0)</v>
      </c>
    </row>
    <row r="4173" spans="1:3" x14ac:dyDescent="0.25">
      <c r="A4173" s="1">
        <v>9781786321657</v>
      </c>
      <c r="C4173" t="str">
        <f t="shared" si="65"/>
        <v>INSERT INTO PRODUCTS(ISBN, UpdateDate, Active) VALUES('9781786321657', getDate(), 0)</v>
      </c>
    </row>
    <row r="4174" spans="1:3" x14ac:dyDescent="0.25">
      <c r="A4174" s="1">
        <v>9780230011502</v>
      </c>
      <c r="C4174" t="str">
        <f t="shared" si="65"/>
        <v>INSERT INTO PRODUCTS(ISBN, UpdateDate, Active) VALUES('9780230011502', getDate(), 0)</v>
      </c>
    </row>
    <row r="4175" spans="1:3" x14ac:dyDescent="0.25">
      <c r="A4175" s="1">
        <v>9780230404540</v>
      </c>
      <c r="C4175" t="str">
        <f t="shared" si="65"/>
        <v>INSERT INTO PRODUCTS(ISBN, UpdateDate, Active) VALUES('9780230404540', getDate(), 0)</v>
      </c>
    </row>
    <row r="4176" spans="1:3" x14ac:dyDescent="0.25">
      <c r="A4176" s="1">
        <v>9781405081948</v>
      </c>
      <c r="C4176" t="str">
        <f t="shared" si="65"/>
        <v>INSERT INTO PRODUCTS(ISBN, UpdateDate, Active) VALUES('9781405081948', getDate(), 0)</v>
      </c>
    </row>
    <row r="4177" spans="1:3" x14ac:dyDescent="0.25">
      <c r="A4177" s="1">
        <v>9780230458451</v>
      </c>
      <c r="C4177" t="str">
        <f t="shared" si="65"/>
        <v>INSERT INTO PRODUCTS(ISBN, UpdateDate, Active) VALUES('9780230458451', getDate(), 0)</v>
      </c>
    </row>
    <row r="4178" spans="1:3" x14ac:dyDescent="0.25">
      <c r="A4178" s="1">
        <v>9781380000477</v>
      </c>
      <c r="C4178" t="str">
        <f t="shared" si="65"/>
        <v>INSERT INTO PRODUCTS(ISBN, UpdateDate, Active) VALUES('9781380000477', getDate(), 0)</v>
      </c>
    </row>
    <row r="4179" spans="1:3" x14ac:dyDescent="0.25">
      <c r="A4179" s="1">
        <v>9780230718197</v>
      </c>
      <c r="C4179" t="str">
        <f t="shared" si="65"/>
        <v>INSERT INTO PRODUCTS(ISBN, UpdateDate, Active) VALUES('9780230718197', getDate(), 0)</v>
      </c>
    </row>
    <row r="4180" spans="1:3" x14ac:dyDescent="0.25">
      <c r="A4180" s="1">
        <v>9780230032521</v>
      </c>
      <c r="C4180" t="str">
        <f t="shared" si="65"/>
        <v>INSERT INTO PRODUCTS(ISBN, UpdateDate, Active) VALUES('9780230032521', getDate(), 0)</v>
      </c>
    </row>
    <row r="4181" spans="1:3" x14ac:dyDescent="0.25">
      <c r="A4181" s="1">
        <v>9781405094900</v>
      </c>
      <c r="C4181" t="str">
        <f t="shared" si="65"/>
        <v>INSERT INTO PRODUCTS(ISBN, UpdateDate, Active) VALUES('9781405094900', getDate(), 0)</v>
      </c>
    </row>
    <row r="4182" spans="1:3" x14ac:dyDescent="0.25">
      <c r="A4182" s="1">
        <v>9780230009387</v>
      </c>
      <c r="C4182" t="str">
        <f t="shared" si="65"/>
        <v>INSERT INTO PRODUCTS(ISBN, UpdateDate, Active) VALUES('9780230009387', getDate(), 0)</v>
      </c>
    </row>
    <row r="4183" spans="1:3" x14ac:dyDescent="0.25">
      <c r="A4183" s="1">
        <v>9780230465626</v>
      </c>
      <c r="C4183" t="str">
        <f t="shared" si="65"/>
        <v>INSERT INTO PRODUCTS(ISBN, UpdateDate, Active) VALUES('9780230465626', getDate(), 0)</v>
      </c>
    </row>
    <row r="4184" spans="1:3" x14ac:dyDescent="0.25">
      <c r="A4184" s="1">
        <v>9780230463844</v>
      </c>
      <c r="C4184" t="str">
        <f t="shared" si="65"/>
        <v>INSERT INTO PRODUCTS(ISBN, UpdateDate, Active) VALUES('9780230463844', getDate(), 0)</v>
      </c>
    </row>
    <row r="4185" spans="1:3" x14ac:dyDescent="0.25">
      <c r="A4185" s="1">
        <v>9780230422100</v>
      </c>
      <c r="C4185" t="str">
        <f t="shared" si="65"/>
        <v>INSERT INTO PRODUCTS(ISBN, UpdateDate, Active) VALUES('9780230422100', getDate(), 0)</v>
      </c>
    </row>
    <row r="4186" spans="1:3" x14ac:dyDescent="0.25">
      <c r="A4186" s="1">
        <v>9781405013758</v>
      </c>
      <c r="C4186" t="str">
        <f t="shared" si="65"/>
        <v>INSERT INTO PRODUCTS(ISBN, UpdateDate, Active) VALUES('9781405013758', getDate(), 0)</v>
      </c>
    </row>
    <row r="4187" spans="1:3" x14ac:dyDescent="0.25">
      <c r="A4187" s="1">
        <v>9780230027183</v>
      </c>
      <c r="C4187" t="str">
        <f t="shared" si="65"/>
        <v>INSERT INTO PRODUCTS(ISBN, UpdateDate, Active) VALUES('9780230027183', getDate(), 0)</v>
      </c>
    </row>
    <row r="4188" spans="1:3" x14ac:dyDescent="0.25">
      <c r="A4188" s="1">
        <v>9780230465213</v>
      </c>
      <c r="C4188" t="str">
        <f t="shared" si="65"/>
        <v>INSERT INTO PRODUCTS(ISBN, UpdateDate, Active) VALUES('9780230465213', getDate(), 0)</v>
      </c>
    </row>
    <row r="4189" spans="1:3" x14ac:dyDescent="0.25">
      <c r="A4189" s="1">
        <v>9780230030565</v>
      </c>
      <c r="C4189" t="str">
        <f t="shared" si="65"/>
        <v>INSERT INTO PRODUCTS(ISBN, UpdateDate, Active) VALUES('9780230030565', getDate(), 0)</v>
      </c>
    </row>
    <row r="4190" spans="1:3" x14ac:dyDescent="0.25">
      <c r="A4190" s="1">
        <v>9780230451810</v>
      </c>
      <c r="C4190" t="str">
        <f t="shared" si="65"/>
        <v>INSERT INTO PRODUCTS(ISBN, UpdateDate, Active) VALUES('9780230451810', getDate(), 0)</v>
      </c>
    </row>
    <row r="4191" spans="1:3" x14ac:dyDescent="0.25">
      <c r="A4191" s="1">
        <v>9780230727793</v>
      </c>
      <c r="C4191" t="str">
        <f t="shared" si="65"/>
        <v>INSERT INTO PRODUCTS(ISBN, UpdateDate, Active) VALUES('9780230727793', getDate(), 0)</v>
      </c>
    </row>
    <row r="4192" spans="1:3" x14ac:dyDescent="0.25">
      <c r="A4192" s="1">
        <v>9786074731149</v>
      </c>
      <c r="C4192" t="str">
        <f t="shared" si="65"/>
        <v>INSERT INTO PRODUCTS(ISBN, UpdateDate, Active) VALUES('9786074731149', getDate(), 0)</v>
      </c>
    </row>
    <row r="4193" spans="1:3" x14ac:dyDescent="0.25">
      <c r="A4193" s="1">
        <v>9780230024779</v>
      </c>
      <c r="C4193" t="str">
        <f t="shared" si="65"/>
        <v>INSERT INTO PRODUCTS(ISBN, UpdateDate, Active) VALUES('9780230024779', getDate(), 0)</v>
      </c>
    </row>
    <row r="4194" spans="1:3" x14ac:dyDescent="0.25">
      <c r="A4194" s="1">
        <v>9780230038967</v>
      </c>
      <c r="C4194" t="str">
        <f t="shared" si="65"/>
        <v>INSERT INTO PRODUCTS(ISBN, UpdateDate, Active) VALUES('9780230038967', getDate(), 0)</v>
      </c>
    </row>
    <row r="4195" spans="1:3" x14ac:dyDescent="0.25">
      <c r="A4195" s="1">
        <v>9786074730869</v>
      </c>
      <c r="C4195" t="str">
        <f t="shared" si="65"/>
        <v>INSERT INTO PRODUCTS(ISBN, UpdateDate, Active) VALUES('9786074730869', getDate(), 0)</v>
      </c>
    </row>
    <row r="4196" spans="1:3" x14ac:dyDescent="0.25">
      <c r="A4196" s="1">
        <v>9780230484863</v>
      </c>
      <c r="C4196" t="str">
        <f t="shared" si="65"/>
        <v>INSERT INTO PRODUCTS(ISBN, UpdateDate, Active) VALUES('9780230484863', getDate(), 0)</v>
      </c>
    </row>
    <row r="4197" spans="1:3" x14ac:dyDescent="0.25">
      <c r="A4197" s="1">
        <v>9780230436411</v>
      </c>
      <c r="C4197" t="str">
        <f t="shared" si="65"/>
        <v>INSERT INTO PRODUCTS(ISBN, UpdateDate, Active) VALUES('9780230436411', getDate(), 0)</v>
      </c>
    </row>
    <row r="4198" spans="1:3" x14ac:dyDescent="0.25">
      <c r="A4198" s="1">
        <v>9780230028555</v>
      </c>
      <c r="C4198" t="str">
        <f t="shared" si="65"/>
        <v>INSERT INTO PRODUCTS(ISBN, UpdateDate, Active) VALUES('9780230028555', getDate(), 0)</v>
      </c>
    </row>
    <row r="4199" spans="1:3" x14ac:dyDescent="0.25">
      <c r="A4199" s="1">
        <v>9780230029149</v>
      </c>
      <c r="C4199" t="str">
        <f t="shared" si="65"/>
        <v>INSERT INTO PRODUCTS(ISBN, UpdateDate, Active) VALUES('9780230029149', getDate(), 0)</v>
      </c>
    </row>
    <row r="4200" spans="1:3" x14ac:dyDescent="0.25">
      <c r="A4200" s="1">
        <v>9786074731255</v>
      </c>
      <c r="C4200" t="str">
        <f t="shared" si="65"/>
        <v>INSERT INTO PRODUCTS(ISBN, UpdateDate, Active) VALUES('9786074731255', getDate(), 0)</v>
      </c>
    </row>
    <row r="4201" spans="1:3" x14ac:dyDescent="0.25">
      <c r="A4201" s="1">
        <v>9781405029087</v>
      </c>
      <c r="C4201" t="str">
        <f t="shared" si="65"/>
        <v>INSERT INTO PRODUCTS(ISBN, UpdateDate, Active) VALUES('9781405029087', getDate(), 0)</v>
      </c>
    </row>
    <row r="4202" spans="1:3" x14ac:dyDescent="0.25">
      <c r="A4202" s="1">
        <v>9780230032750</v>
      </c>
      <c r="C4202" t="str">
        <f t="shared" si="65"/>
        <v>INSERT INTO PRODUCTS(ISBN, UpdateDate, Active) VALUES('9780230032750', getDate(), 0)</v>
      </c>
    </row>
    <row r="4203" spans="1:3" x14ac:dyDescent="0.25">
      <c r="A4203" s="1">
        <v>9780230498181</v>
      </c>
      <c r="C4203" t="str">
        <f t="shared" si="65"/>
        <v>INSERT INTO PRODUCTS(ISBN, UpdateDate, Active) VALUES('9780230498181', getDate(), 0)</v>
      </c>
    </row>
    <row r="4204" spans="1:3" x14ac:dyDescent="0.25">
      <c r="A4204" s="1">
        <v>9781405071444</v>
      </c>
      <c r="C4204" t="str">
        <f t="shared" si="65"/>
        <v>INSERT INTO PRODUCTS(ISBN, UpdateDate, Active) VALUES('9781405071444', getDate(), 0)</v>
      </c>
    </row>
    <row r="4205" spans="1:3" x14ac:dyDescent="0.25">
      <c r="A4205" s="1">
        <v>9780230466623</v>
      </c>
      <c r="C4205" t="str">
        <f t="shared" si="65"/>
        <v>INSERT INTO PRODUCTS(ISBN, UpdateDate, Active) VALUES('9780230466623', getDate(), 0)</v>
      </c>
    </row>
    <row r="4206" spans="1:3" x14ac:dyDescent="0.25">
      <c r="A4206" s="1">
        <v>9780230430662</v>
      </c>
      <c r="C4206" t="str">
        <f t="shared" si="65"/>
        <v>INSERT INTO PRODUCTS(ISBN, UpdateDate, Active) VALUES('9780230430662', getDate(), 0)</v>
      </c>
    </row>
    <row r="4207" spans="1:3" x14ac:dyDescent="0.25">
      <c r="A4207" s="1">
        <v>9781405076883</v>
      </c>
      <c r="C4207" t="str">
        <f t="shared" si="65"/>
        <v>INSERT INTO PRODUCTS(ISBN, UpdateDate, Active) VALUES('9781405076883', getDate(), 0)</v>
      </c>
    </row>
    <row r="4208" spans="1:3" x14ac:dyDescent="0.25">
      <c r="A4208" s="1">
        <v>9780230433670</v>
      </c>
      <c r="C4208" t="str">
        <f t="shared" si="65"/>
        <v>INSERT INTO PRODUCTS(ISBN, UpdateDate, Active) VALUES('9780230433670', getDate(), 0)</v>
      </c>
    </row>
    <row r="4209" spans="1:3" x14ac:dyDescent="0.25">
      <c r="A4209" s="1">
        <v>9780230422346</v>
      </c>
      <c r="C4209" t="str">
        <f t="shared" si="65"/>
        <v>INSERT INTO PRODUCTS(ISBN, UpdateDate, Active) VALUES('9780230422346', getDate(), 0)</v>
      </c>
    </row>
    <row r="4210" spans="1:3" x14ac:dyDescent="0.25">
      <c r="A4210" s="1">
        <v>9780230495128</v>
      </c>
      <c r="C4210" t="str">
        <f t="shared" si="65"/>
        <v>INSERT INTO PRODUCTS(ISBN, UpdateDate, Active) VALUES('9780230495128', getDate(), 0)</v>
      </c>
    </row>
    <row r="4211" spans="1:3" x14ac:dyDescent="0.25">
      <c r="A4211" s="1">
        <v>9780230433847</v>
      </c>
      <c r="C4211" t="str">
        <f t="shared" si="65"/>
        <v>INSERT INTO PRODUCTS(ISBN, UpdateDate, Active) VALUES('9780230433847', getDate(), 0)</v>
      </c>
    </row>
    <row r="4212" spans="1:3" x14ac:dyDescent="0.25">
      <c r="A4212" s="1">
        <v>9781405010788</v>
      </c>
      <c r="C4212" t="str">
        <f t="shared" si="65"/>
        <v>INSERT INTO PRODUCTS(ISBN, UpdateDate, Active) VALUES('9781405010788', getDate(), 0)</v>
      </c>
    </row>
    <row r="4213" spans="1:3" x14ac:dyDescent="0.25">
      <c r="A4213" s="1">
        <v>9780230425750</v>
      </c>
      <c r="C4213" t="str">
        <f t="shared" si="65"/>
        <v>INSERT INTO PRODUCTS(ISBN, UpdateDate, Active) VALUES('9780230425750', getDate(), 0)</v>
      </c>
    </row>
    <row r="4214" spans="1:3" x14ac:dyDescent="0.25">
      <c r="A4214" s="1">
        <v>9780230482821</v>
      </c>
      <c r="C4214" t="str">
        <f t="shared" si="65"/>
        <v>INSERT INTO PRODUCTS(ISBN, UpdateDate, Active) VALUES('9780230482821', getDate(), 0)</v>
      </c>
    </row>
    <row r="4215" spans="1:3" x14ac:dyDescent="0.25">
      <c r="A4215" s="1">
        <v>9780230438958</v>
      </c>
      <c r="C4215" t="str">
        <f t="shared" si="65"/>
        <v>INSERT INTO PRODUCTS(ISBN, UpdateDate, Active) VALUES('9780230438958', getDate(), 0)</v>
      </c>
    </row>
    <row r="4216" spans="1:3" x14ac:dyDescent="0.25">
      <c r="A4216" s="1">
        <v>9780230494282</v>
      </c>
      <c r="C4216" t="str">
        <f t="shared" si="65"/>
        <v>INSERT INTO PRODUCTS(ISBN, UpdateDate, Active) VALUES('9780230494282', getDate(), 0)</v>
      </c>
    </row>
    <row r="4217" spans="1:3" x14ac:dyDescent="0.25">
      <c r="A4217" s="1">
        <v>9781405076647</v>
      </c>
      <c r="C4217" t="str">
        <f t="shared" si="65"/>
        <v>INSERT INTO PRODUCTS(ISBN, UpdateDate, Active) VALUES('9781405076647', getDate(), 0)</v>
      </c>
    </row>
    <row r="4218" spans="1:3" x14ac:dyDescent="0.25">
      <c r="A4218" s="1">
        <v>9780230717039</v>
      </c>
      <c r="C4218" t="str">
        <f t="shared" si="65"/>
        <v>INSERT INTO PRODUCTS(ISBN, UpdateDate, Active) VALUES('9780230717039', getDate(), 0)</v>
      </c>
    </row>
    <row r="4219" spans="1:3" x14ac:dyDescent="0.25">
      <c r="A4219" s="1">
        <v>9780230451346</v>
      </c>
      <c r="C4219" t="str">
        <f t="shared" si="65"/>
        <v>INSERT INTO PRODUCTS(ISBN, UpdateDate, Active) VALUES('9780230451346', getDate(), 0)</v>
      </c>
    </row>
    <row r="4220" spans="1:3" x14ac:dyDescent="0.25">
      <c r="A4220" s="1">
        <v>9780230422360</v>
      </c>
      <c r="C4220" t="str">
        <f t="shared" si="65"/>
        <v>INSERT INTO PRODUCTS(ISBN, UpdateDate, Active) VALUES('9780230422360', getDate(), 0)</v>
      </c>
    </row>
    <row r="4221" spans="1:3" x14ac:dyDescent="0.25">
      <c r="A4221" s="1">
        <v>9780230481107</v>
      </c>
      <c r="C4221" t="str">
        <f t="shared" si="65"/>
        <v>INSERT INTO PRODUCTS(ISBN, UpdateDate, Active) VALUES('9780230481107', getDate(), 0)</v>
      </c>
    </row>
    <row r="4222" spans="1:3" x14ac:dyDescent="0.25">
      <c r="A4222" s="1">
        <v>9781786327581</v>
      </c>
      <c r="C4222" t="str">
        <f t="shared" si="65"/>
        <v>INSERT INTO PRODUCTS(ISBN, UpdateDate, Active) VALUES('9781786327581', getDate(), 0)</v>
      </c>
    </row>
    <row r="4223" spans="1:3" x14ac:dyDescent="0.25">
      <c r="A4223" s="1">
        <v>9780230482951</v>
      </c>
      <c r="C4223" t="str">
        <f t="shared" si="65"/>
        <v>INSERT INTO PRODUCTS(ISBN, UpdateDate, Active) VALUES('9780230482951', getDate(), 0)</v>
      </c>
    </row>
    <row r="4224" spans="1:3" x14ac:dyDescent="0.25">
      <c r="A4224" s="1">
        <v>9780230724853</v>
      </c>
      <c r="C4224" t="str">
        <f t="shared" si="65"/>
        <v>INSERT INTO PRODUCTS(ISBN, UpdateDate, Active) VALUES('9780230724853', getDate(), 0)</v>
      </c>
    </row>
    <row r="4225" spans="1:3" x14ac:dyDescent="0.25">
      <c r="A4225" s="1">
        <v>9780230475885</v>
      </c>
      <c r="C4225" t="str">
        <f t="shared" si="65"/>
        <v>INSERT INTO PRODUCTS(ISBN, UpdateDate, Active) VALUES('9780230475885', getDate(), 0)</v>
      </c>
    </row>
    <row r="4226" spans="1:3" x14ac:dyDescent="0.25">
      <c r="A4226" s="1">
        <v>9780230412521</v>
      </c>
      <c r="C4226" t="str">
        <f t="shared" ref="C4226:C4289" si="66">("INSERT INTO PRODUCTS(ISBN, UpdateDate, Active) VALUES('"&amp;A4226&amp;"', getDate(), 0)")</f>
        <v>INSERT INTO PRODUCTS(ISBN, UpdateDate, Active) VALUES('9780230412521', getDate(), 0)</v>
      </c>
    </row>
    <row r="4227" spans="1:3" x14ac:dyDescent="0.25">
      <c r="A4227" s="1">
        <v>9780230481527</v>
      </c>
      <c r="C4227" t="str">
        <f t="shared" si="66"/>
        <v>INSERT INTO PRODUCTS(ISBN, UpdateDate, Active) VALUES('9780230481527', getDate(), 0)</v>
      </c>
    </row>
    <row r="4228" spans="1:3" x14ac:dyDescent="0.25">
      <c r="A4228" s="1">
        <v>9780230476073</v>
      </c>
      <c r="C4228" t="str">
        <f t="shared" si="66"/>
        <v>INSERT INTO PRODUCTS(ISBN, UpdateDate, Active) VALUES('9780230476073', getDate(), 0)</v>
      </c>
    </row>
    <row r="4229" spans="1:3" x14ac:dyDescent="0.25">
      <c r="A4229" s="1">
        <v>9781405017138</v>
      </c>
      <c r="C4229" t="str">
        <f t="shared" si="66"/>
        <v>INSERT INTO PRODUCTS(ISBN, UpdateDate, Active) VALUES('9781405017138', getDate(), 0)</v>
      </c>
    </row>
    <row r="4230" spans="1:3" x14ac:dyDescent="0.25">
      <c r="A4230" s="1">
        <v>9781380010520</v>
      </c>
      <c r="C4230" t="str">
        <f t="shared" si="66"/>
        <v>INSERT INTO PRODUCTS(ISBN, UpdateDate, Active) VALUES('9781380010520', getDate(), 0)</v>
      </c>
    </row>
    <row r="4231" spans="1:3" x14ac:dyDescent="0.25">
      <c r="A4231" s="1">
        <v>1120090101612</v>
      </c>
      <c r="C4231" t="str">
        <f t="shared" si="66"/>
        <v>INSERT INTO PRODUCTS(ISBN, UpdateDate, Active) VALUES('1120090101612', getDate(), 0)</v>
      </c>
    </row>
    <row r="4232" spans="1:3" x14ac:dyDescent="0.25">
      <c r="A4232" s="1">
        <v>9780230420274</v>
      </c>
      <c r="C4232" t="str">
        <f t="shared" si="66"/>
        <v>INSERT INTO PRODUCTS(ISBN, UpdateDate, Active) VALUES('9780230420274', getDate(), 0)</v>
      </c>
    </row>
    <row r="4233" spans="1:3" x14ac:dyDescent="0.25">
      <c r="A4233" s="1">
        <v>9780230403864</v>
      </c>
      <c r="C4233" t="str">
        <f t="shared" si="66"/>
        <v>INSERT INTO PRODUCTS(ISBN, UpdateDate, Active) VALUES('9780230403864', getDate(), 0)</v>
      </c>
    </row>
    <row r="4234" spans="1:3" x14ac:dyDescent="0.25">
      <c r="A4234" s="1">
        <v>9780435281465</v>
      </c>
      <c r="C4234" t="str">
        <f t="shared" si="66"/>
        <v>INSERT INTO PRODUCTS(ISBN, UpdateDate, Active) VALUES('9780435281465', getDate(), 0)</v>
      </c>
    </row>
    <row r="4235" spans="1:3" x14ac:dyDescent="0.25">
      <c r="A4235" s="1">
        <v>9781786327253</v>
      </c>
      <c r="C4235" t="str">
        <f t="shared" si="66"/>
        <v>INSERT INTO PRODUCTS(ISBN, UpdateDate, Active) VALUES('9781786327253', getDate(), 0)</v>
      </c>
    </row>
    <row r="4236" spans="1:3" x14ac:dyDescent="0.25">
      <c r="A4236" s="1">
        <v>9781405087117</v>
      </c>
      <c r="C4236" t="str">
        <f t="shared" si="66"/>
        <v>INSERT INTO PRODUCTS(ISBN, UpdateDate, Active) VALUES('9781405087117', getDate(), 0)</v>
      </c>
    </row>
    <row r="4237" spans="1:3" x14ac:dyDescent="0.25">
      <c r="A4237" s="1">
        <v>9780230009073</v>
      </c>
      <c r="C4237" t="str">
        <f t="shared" si="66"/>
        <v>INSERT INTO PRODUCTS(ISBN, UpdateDate, Active) VALUES('9780230009073', getDate(), 0)</v>
      </c>
    </row>
    <row r="4238" spans="1:3" x14ac:dyDescent="0.25">
      <c r="A4238" s="1">
        <v>9780230465381</v>
      </c>
      <c r="C4238" t="str">
        <f t="shared" si="66"/>
        <v>INSERT INTO PRODUCTS(ISBN, UpdateDate, Active) VALUES('9780230465381', getDate(), 0)</v>
      </c>
    </row>
    <row r="4239" spans="1:3" x14ac:dyDescent="0.25">
      <c r="A4239" s="1">
        <v>9780230029248</v>
      </c>
      <c r="C4239" t="str">
        <f t="shared" si="66"/>
        <v>INSERT INTO PRODUCTS(ISBN, UpdateDate, Active) VALUES('9780230029248', getDate(), 0)</v>
      </c>
    </row>
    <row r="4240" spans="1:3" x14ac:dyDescent="0.25">
      <c r="A4240" s="1">
        <v>9781786327369</v>
      </c>
      <c r="C4240" t="str">
        <f t="shared" si="66"/>
        <v>INSERT INTO PRODUCTS(ISBN, UpdateDate, Active) VALUES('9781786327369', getDate(), 0)</v>
      </c>
    </row>
    <row r="4241" spans="1:3" x14ac:dyDescent="0.25">
      <c r="A4241" s="1">
        <v>9780230440890</v>
      </c>
      <c r="C4241" t="str">
        <f t="shared" si="66"/>
        <v>INSERT INTO PRODUCTS(ISBN, UpdateDate, Active) VALUES('9780230440890', getDate(), 0)</v>
      </c>
    </row>
    <row r="4242" spans="1:3" x14ac:dyDescent="0.25">
      <c r="A4242" s="1">
        <v>9780230470996</v>
      </c>
      <c r="C4242" t="str">
        <f t="shared" si="66"/>
        <v>INSERT INTO PRODUCTS(ISBN, UpdateDate, Active) VALUES('9780230470996', getDate(), 0)</v>
      </c>
    </row>
    <row r="4243" spans="1:3" x14ac:dyDescent="0.25">
      <c r="A4243" s="1">
        <v>1120100202520</v>
      </c>
      <c r="C4243" t="str">
        <f t="shared" si="66"/>
        <v>INSERT INTO PRODUCTS(ISBN, UpdateDate, Active) VALUES('1120100202520', getDate(), 0)</v>
      </c>
    </row>
    <row r="4244" spans="1:3" x14ac:dyDescent="0.25">
      <c r="A4244" s="1">
        <v>9780230012196</v>
      </c>
      <c r="C4244" t="str">
        <f t="shared" si="66"/>
        <v>INSERT INTO PRODUCTS(ISBN, UpdateDate, Active) VALUES('9780230012196', getDate(), 0)</v>
      </c>
    </row>
    <row r="4245" spans="1:3" x14ac:dyDescent="0.25">
      <c r="A4245" s="1">
        <v>9780230434103</v>
      </c>
      <c r="C4245" t="str">
        <f t="shared" si="66"/>
        <v>INSERT INTO PRODUCTS(ISBN, UpdateDate, Active) VALUES('9780230434103', getDate(), 0)</v>
      </c>
    </row>
    <row r="4246" spans="1:3" x14ac:dyDescent="0.25">
      <c r="A4246" s="1">
        <v>9789781695926</v>
      </c>
      <c r="C4246" t="str">
        <f t="shared" si="66"/>
        <v>INSERT INTO PRODUCTS(ISBN, UpdateDate, Active) VALUES('9789781695926', getDate(), 0)</v>
      </c>
    </row>
    <row r="4247" spans="1:3" x14ac:dyDescent="0.25">
      <c r="A4247" s="1">
        <v>9780230482838</v>
      </c>
      <c r="C4247" t="str">
        <f t="shared" si="66"/>
        <v>INSERT INTO PRODUCTS(ISBN, UpdateDate, Active) VALUES('9780230482838', getDate(), 0)</v>
      </c>
    </row>
    <row r="4248" spans="1:3" x14ac:dyDescent="0.25">
      <c r="A4248" s="1">
        <v>9781405077996</v>
      </c>
      <c r="C4248" t="str">
        <f t="shared" si="66"/>
        <v>INSERT INTO PRODUCTS(ISBN, UpdateDate, Active) VALUES('9781405077996', getDate(), 0)</v>
      </c>
    </row>
    <row r="4249" spans="1:3" x14ac:dyDescent="0.25">
      <c r="A4249" s="1">
        <v>9780230012172</v>
      </c>
      <c r="C4249" t="str">
        <f t="shared" si="66"/>
        <v>INSERT INTO PRODUCTS(ISBN, UpdateDate, Active) VALUES('9780230012172', getDate(), 0)</v>
      </c>
    </row>
    <row r="4250" spans="1:3" x14ac:dyDescent="0.25">
      <c r="A4250" s="1">
        <v>9780230443259</v>
      </c>
      <c r="C4250" t="str">
        <f t="shared" si="66"/>
        <v>INSERT INTO PRODUCTS(ISBN, UpdateDate, Active) VALUES('9780230443259', getDate(), 0)</v>
      </c>
    </row>
    <row r="4251" spans="1:3" x14ac:dyDescent="0.25">
      <c r="A4251" s="1">
        <v>9781786327178</v>
      </c>
      <c r="C4251" t="str">
        <f t="shared" si="66"/>
        <v>INSERT INTO PRODUCTS(ISBN, UpdateDate, Active) VALUES('9781786327178', getDate(), 0)</v>
      </c>
    </row>
    <row r="4252" spans="1:3" x14ac:dyDescent="0.25">
      <c r="A4252" s="1">
        <v>9780230010376</v>
      </c>
      <c r="C4252" t="str">
        <f t="shared" si="66"/>
        <v>INSERT INTO PRODUCTS(ISBN, UpdateDate, Active) VALUES('9780230010376', getDate(), 0)</v>
      </c>
    </row>
    <row r="4253" spans="1:3" x14ac:dyDescent="0.25">
      <c r="A4253" s="1">
        <v>9786074730852</v>
      </c>
      <c r="C4253" t="str">
        <f t="shared" si="66"/>
        <v>INSERT INTO PRODUCTS(ISBN, UpdateDate, Active) VALUES('9786074730852', getDate(), 0)</v>
      </c>
    </row>
    <row r="4254" spans="1:3" x14ac:dyDescent="0.25">
      <c r="A4254" s="1">
        <v>9780230448957</v>
      </c>
      <c r="C4254" t="str">
        <f t="shared" si="66"/>
        <v>INSERT INTO PRODUCTS(ISBN, UpdateDate, Active) VALUES('9780230448957', getDate(), 0)</v>
      </c>
    </row>
    <row r="4255" spans="1:3" x14ac:dyDescent="0.25">
      <c r="A4255" s="1">
        <v>9780230438415</v>
      </c>
      <c r="C4255" t="str">
        <f t="shared" si="66"/>
        <v>INSERT INTO PRODUCTS(ISBN, UpdateDate, Active) VALUES('9780230438415', getDate(), 0)</v>
      </c>
    </row>
    <row r="4256" spans="1:3" x14ac:dyDescent="0.25">
      <c r="A4256" s="1">
        <v>9789604473175</v>
      </c>
      <c r="C4256" t="str">
        <f t="shared" si="66"/>
        <v>INSERT INTO PRODUCTS(ISBN, UpdateDate, Active) VALUES('9789604473175', getDate(), 0)</v>
      </c>
    </row>
    <row r="4257" spans="1:3" x14ac:dyDescent="0.25">
      <c r="A4257" s="1">
        <v>9780230400320</v>
      </c>
      <c r="C4257" t="str">
        <f t="shared" si="66"/>
        <v>INSERT INTO PRODUCTS(ISBN, UpdateDate, Active) VALUES('9780230400320', getDate(), 0)</v>
      </c>
    </row>
    <row r="4258" spans="1:3" x14ac:dyDescent="0.25">
      <c r="A4258" s="1">
        <v>9781405076388</v>
      </c>
      <c r="C4258" t="str">
        <f t="shared" si="66"/>
        <v>INSERT INTO PRODUCTS(ISBN, UpdateDate, Active) VALUES('9781405076388', getDate(), 0)</v>
      </c>
    </row>
    <row r="4259" spans="1:3" x14ac:dyDescent="0.25">
      <c r="A4259" s="1">
        <v>9780230404762</v>
      </c>
      <c r="C4259" t="str">
        <f t="shared" si="66"/>
        <v>INSERT INTO PRODUCTS(ISBN, UpdateDate, Active) VALUES('9780230404762', getDate(), 0)</v>
      </c>
    </row>
    <row r="4260" spans="1:3" x14ac:dyDescent="0.25">
      <c r="A4260" s="1">
        <v>9781405061063</v>
      </c>
      <c r="C4260" t="str">
        <f t="shared" si="66"/>
        <v>INSERT INTO PRODUCTS(ISBN, UpdateDate, Active) VALUES('9781405061063', getDate(), 0)</v>
      </c>
    </row>
    <row r="4261" spans="1:3" x14ac:dyDescent="0.25">
      <c r="A4261" s="1">
        <v>9780230449060</v>
      </c>
      <c r="C4261" t="str">
        <f t="shared" si="66"/>
        <v>INSERT INTO PRODUCTS(ISBN, UpdateDate, Active) VALUES('9780230449060', getDate(), 0)</v>
      </c>
    </row>
    <row r="4262" spans="1:3" x14ac:dyDescent="0.25">
      <c r="A4262" s="1">
        <v>9780230466470</v>
      </c>
      <c r="C4262" t="str">
        <f t="shared" si="66"/>
        <v>INSERT INTO PRODUCTS(ISBN, UpdateDate, Active) VALUES('9780230466470', getDate(), 0)</v>
      </c>
    </row>
    <row r="4263" spans="1:3" x14ac:dyDescent="0.25">
      <c r="A4263" s="1">
        <v>9789604470587</v>
      </c>
      <c r="C4263" t="str">
        <f t="shared" si="66"/>
        <v>INSERT INTO PRODUCTS(ISBN, UpdateDate, Active) VALUES('9789604470587', getDate(), 0)</v>
      </c>
    </row>
    <row r="4264" spans="1:3" x14ac:dyDescent="0.25">
      <c r="A4264" s="1">
        <v>9781405061827</v>
      </c>
      <c r="C4264" t="str">
        <f t="shared" si="66"/>
        <v>INSERT INTO PRODUCTS(ISBN, UpdateDate, Active) VALUES('9781405061827', getDate(), 0)</v>
      </c>
    </row>
    <row r="4265" spans="1:3" x14ac:dyDescent="0.25">
      <c r="A4265" s="1">
        <v>9781405076500</v>
      </c>
      <c r="C4265" t="str">
        <f t="shared" si="66"/>
        <v>INSERT INTO PRODUCTS(ISBN, UpdateDate, Active) VALUES('9781405076500', getDate(), 0)</v>
      </c>
    </row>
    <row r="4266" spans="1:3" x14ac:dyDescent="0.25">
      <c r="A4266" s="1">
        <v>9780230495319</v>
      </c>
      <c r="C4266" t="str">
        <f t="shared" si="66"/>
        <v>INSERT INTO PRODUCTS(ISBN, UpdateDate, Active) VALUES('9780230495319', getDate(), 0)</v>
      </c>
    </row>
    <row r="4267" spans="1:3" x14ac:dyDescent="0.25">
      <c r="A4267" s="1">
        <v>9780230482661</v>
      </c>
      <c r="C4267" t="str">
        <f t="shared" si="66"/>
        <v>INSERT INTO PRODUCTS(ISBN, UpdateDate, Active) VALUES('9780230482661', getDate(), 0)</v>
      </c>
    </row>
    <row r="4268" spans="1:3" x14ac:dyDescent="0.25">
      <c r="A4268" s="1">
        <v>9789606620959</v>
      </c>
      <c r="C4268" t="str">
        <f t="shared" si="66"/>
        <v>INSERT INTO PRODUCTS(ISBN, UpdateDate, Active) VALUES('9789606620959', getDate(), 0)</v>
      </c>
    </row>
    <row r="4269" spans="1:3" x14ac:dyDescent="0.25">
      <c r="A4269" s="1">
        <v>9780230482845</v>
      </c>
      <c r="C4269" t="str">
        <f t="shared" si="66"/>
        <v>INSERT INTO PRODUCTS(ISBN, UpdateDate, Active) VALUES('9780230482845', getDate(), 0)</v>
      </c>
    </row>
    <row r="4270" spans="1:3" x14ac:dyDescent="0.25">
      <c r="A4270" s="1">
        <v>9780230464667</v>
      </c>
      <c r="C4270" t="str">
        <f t="shared" si="66"/>
        <v>INSERT INTO PRODUCTS(ISBN, UpdateDate, Active) VALUES('9780230464667', getDate(), 0)</v>
      </c>
    </row>
    <row r="4271" spans="1:3" x14ac:dyDescent="0.25">
      <c r="A4271" s="1">
        <v>9780230033627</v>
      </c>
      <c r="C4271" t="str">
        <f t="shared" si="66"/>
        <v>INSERT INTO PRODUCTS(ISBN, UpdateDate, Active) VALUES('9780230033627', getDate(), 0)</v>
      </c>
    </row>
    <row r="4272" spans="1:3" x14ac:dyDescent="0.25">
      <c r="A4272" s="1">
        <v>9780230444003</v>
      </c>
      <c r="C4272" t="str">
        <f t="shared" si="66"/>
        <v>INSERT INTO PRODUCTS(ISBN, UpdateDate, Active) VALUES('9780230444003', getDate(), 0)</v>
      </c>
    </row>
    <row r="4273" spans="1:3" x14ac:dyDescent="0.25">
      <c r="A4273" s="1">
        <v>9780230432987</v>
      </c>
      <c r="C4273" t="str">
        <f t="shared" si="66"/>
        <v>INSERT INTO PRODUCTS(ISBN, UpdateDate, Active) VALUES('9780230432987', getDate(), 0)</v>
      </c>
    </row>
    <row r="4274" spans="1:3" x14ac:dyDescent="0.25">
      <c r="A4274" s="1">
        <v>9781786328632</v>
      </c>
      <c r="C4274" t="str">
        <f t="shared" si="66"/>
        <v>INSERT INTO PRODUCTS(ISBN, UpdateDate, Active) VALUES('9781786328632', getDate(), 0)</v>
      </c>
    </row>
    <row r="4275" spans="1:3" x14ac:dyDescent="0.25">
      <c r="A4275" s="1">
        <v>9780230533851</v>
      </c>
      <c r="C4275" t="str">
        <f t="shared" si="66"/>
        <v>INSERT INTO PRODUCTS(ISBN, UpdateDate, Active) VALUES('9780230533851', getDate(), 0)</v>
      </c>
    </row>
    <row r="4276" spans="1:3" x14ac:dyDescent="0.25">
      <c r="A4276" s="1">
        <v>9780230406612</v>
      </c>
      <c r="C4276" t="str">
        <f t="shared" si="66"/>
        <v>INSERT INTO PRODUCTS(ISBN, UpdateDate, Active) VALUES('9780230406612', getDate(), 0)</v>
      </c>
    </row>
    <row r="4277" spans="1:3" x14ac:dyDescent="0.25">
      <c r="A4277" s="1">
        <v>9780333937792</v>
      </c>
      <c r="C4277" t="str">
        <f t="shared" si="66"/>
        <v>INSERT INTO PRODUCTS(ISBN, UpdateDate, Active) VALUES('9780333937792', getDate(), 0)</v>
      </c>
    </row>
    <row r="4278" spans="1:3" x14ac:dyDescent="0.25">
      <c r="A4278" s="1">
        <v>9780230423305</v>
      </c>
      <c r="C4278" t="str">
        <f t="shared" si="66"/>
        <v>INSERT INTO PRODUCTS(ISBN, UpdateDate, Active) VALUES('9780230423305', getDate(), 0)</v>
      </c>
    </row>
    <row r="4279" spans="1:3" x14ac:dyDescent="0.25">
      <c r="A4279" s="1">
        <v>9781405059718</v>
      </c>
      <c r="C4279" t="str">
        <f t="shared" si="66"/>
        <v>INSERT INTO PRODUCTS(ISBN, UpdateDate, Active) VALUES('9781405059718', getDate(), 0)</v>
      </c>
    </row>
    <row r="4280" spans="1:3" x14ac:dyDescent="0.25">
      <c r="A4280" s="1">
        <v>9780333999035</v>
      </c>
      <c r="C4280" t="str">
        <f t="shared" si="66"/>
        <v>INSERT INTO PRODUCTS(ISBN, UpdateDate, Active) VALUES('9780333999035', getDate(), 0)</v>
      </c>
    </row>
    <row r="4281" spans="1:3" x14ac:dyDescent="0.25">
      <c r="A4281" s="1">
        <v>9781786327321</v>
      </c>
      <c r="C4281" t="str">
        <f t="shared" si="66"/>
        <v>INSERT INTO PRODUCTS(ISBN, UpdateDate, Active) VALUES('9781786327321', getDate(), 0)</v>
      </c>
    </row>
    <row r="4282" spans="1:3" x14ac:dyDescent="0.25">
      <c r="A4282" s="1">
        <v>9780230723641</v>
      </c>
      <c r="C4282" t="str">
        <f t="shared" si="66"/>
        <v>INSERT INTO PRODUCTS(ISBN, UpdateDate, Active) VALUES('9780230723641', getDate(), 0)</v>
      </c>
    </row>
    <row r="4283" spans="1:3" x14ac:dyDescent="0.25">
      <c r="A4283" s="1">
        <v>9781786321954</v>
      </c>
      <c r="C4283" t="str">
        <f t="shared" si="66"/>
        <v>INSERT INTO PRODUCTS(ISBN, UpdateDate, Active) VALUES('9781786321954', getDate(), 0)</v>
      </c>
    </row>
    <row r="4284" spans="1:3" x14ac:dyDescent="0.25">
      <c r="A4284" s="1">
        <v>9780230483804</v>
      </c>
      <c r="C4284" t="str">
        <f t="shared" si="66"/>
        <v>INSERT INTO PRODUCTS(ISBN, UpdateDate, Active) VALUES('9780230483804', getDate(), 0)</v>
      </c>
    </row>
    <row r="4285" spans="1:3" x14ac:dyDescent="0.25">
      <c r="A4285" s="1">
        <v>9781786329875</v>
      </c>
      <c r="C4285" t="str">
        <f t="shared" si="66"/>
        <v>INSERT INTO PRODUCTS(ISBN, UpdateDate, Active) VALUES('9781786329875', getDate(), 0)</v>
      </c>
    </row>
    <row r="4286" spans="1:3" x14ac:dyDescent="0.25">
      <c r="A4286" s="1">
        <v>9780230444867</v>
      </c>
      <c r="C4286" t="str">
        <f t="shared" si="66"/>
        <v>INSERT INTO PRODUCTS(ISBN, UpdateDate, Active) VALUES('9780230444867', getDate(), 0)</v>
      </c>
    </row>
    <row r="4287" spans="1:3" x14ac:dyDescent="0.25">
      <c r="A4287" s="1">
        <v>9781405076623</v>
      </c>
      <c r="C4287" t="str">
        <f t="shared" si="66"/>
        <v>INSERT INTO PRODUCTS(ISBN, UpdateDate, Active) VALUES('9781405076623', getDate(), 0)</v>
      </c>
    </row>
    <row r="4288" spans="1:3" x14ac:dyDescent="0.25">
      <c r="A4288" s="1">
        <v>9780230735125</v>
      </c>
      <c r="C4288" t="str">
        <f t="shared" si="66"/>
        <v>INSERT INTO PRODUCTS(ISBN, UpdateDate, Active) VALUES('9780230735125', getDate(), 0)</v>
      </c>
    </row>
    <row r="4289" spans="1:3" x14ac:dyDescent="0.25">
      <c r="A4289" s="1">
        <v>9780230458253</v>
      </c>
      <c r="C4289" t="str">
        <f t="shared" si="66"/>
        <v>INSERT INTO PRODUCTS(ISBN, UpdateDate, Active) VALUES('9780230458253', getDate(), 0)</v>
      </c>
    </row>
    <row r="4290" spans="1:3" x14ac:dyDescent="0.25">
      <c r="A4290" s="1">
        <v>9780230408388</v>
      </c>
      <c r="C4290" t="str">
        <f t="shared" ref="C4290:C4353" si="67">("INSERT INTO PRODUCTS(ISBN, UpdateDate, Active) VALUES('"&amp;A4290&amp;"', getDate(), 0)")</f>
        <v>INSERT INTO PRODUCTS(ISBN, UpdateDate, Active) VALUES('9780230408388', getDate(), 0)</v>
      </c>
    </row>
    <row r="4291" spans="1:3" x14ac:dyDescent="0.25">
      <c r="A4291" s="1">
        <v>9781380007001</v>
      </c>
      <c r="C4291" t="str">
        <f t="shared" si="67"/>
        <v>INSERT INTO PRODUCTS(ISBN, UpdateDate, Active) VALUES('9781380007001', getDate(), 0)</v>
      </c>
    </row>
    <row r="4292" spans="1:3" x14ac:dyDescent="0.25">
      <c r="A4292" s="1">
        <v>9780230456716</v>
      </c>
      <c r="C4292" t="str">
        <f t="shared" si="67"/>
        <v>INSERT INTO PRODUCTS(ISBN, UpdateDate, Active) VALUES('9780230456716', getDate(), 0)</v>
      </c>
    </row>
    <row r="4293" spans="1:3" x14ac:dyDescent="0.25">
      <c r="A4293" s="1">
        <v>9780230465510</v>
      </c>
      <c r="C4293" t="str">
        <f t="shared" si="67"/>
        <v>INSERT INTO PRODUCTS(ISBN, UpdateDate, Active) VALUES('9780230465510', getDate(), 0)</v>
      </c>
    </row>
    <row r="4294" spans="1:3" x14ac:dyDescent="0.25">
      <c r="A4294" s="1">
        <v>9780230492257</v>
      </c>
      <c r="C4294" t="str">
        <f t="shared" si="67"/>
        <v>INSERT INTO PRODUCTS(ISBN, UpdateDate, Active) VALUES('9780230492257', getDate(), 0)</v>
      </c>
    </row>
    <row r="4295" spans="1:3" x14ac:dyDescent="0.25">
      <c r="A4295" s="1">
        <v>9780230419995</v>
      </c>
      <c r="C4295" t="str">
        <f t="shared" si="67"/>
        <v>INSERT INTO PRODUCTS(ISBN, UpdateDate, Active) VALUES('9780230419995', getDate(), 0)</v>
      </c>
    </row>
    <row r="4296" spans="1:3" x14ac:dyDescent="0.25">
      <c r="A4296" s="1">
        <v>9780230400801</v>
      </c>
      <c r="C4296" t="str">
        <f t="shared" si="67"/>
        <v>INSERT INTO PRODUCTS(ISBN, UpdateDate, Active) VALUES('9780230400801', getDate(), 0)</v>
      </c>
    </row>
    <row r="4297" spans="1:3" x14ac:dyDescent="0.25">
      <c r="A4297" s="1">
        <v>9780230443860</v>
      </c>
      <c r="C4297" t="str">
        <f t="shared" si="67"/>
        <v>INSERT INTO PRODUCTS(ISBN, UpdateDate, Active) VALUES('9780230443860', getDate(), 0)</v>
      </c>
    </row>
    <row r="4298" spans="1:3" x14ac:dyDescent="0.25">
      <c r="A4298" s="1">
        <v>9780230533868</v>
      </c>
      <c r="C4298" t="str">
        <f t="shared" si="67"/>
        <v>INSERT INTO PRODUCTS(ISBN, UpdateDate, Active) VALUES('9780230533868', getDate(), 0)</v>
      </c>
    </row>
    <row r="4299" spans="1:3" x14ac:dyDescent="0.25">
      <c r="A4299" s="1">
        <v>9781405057172</v>
      </c>
      <c r="C4299" t="str">
        <f t="shared" si="67"/>
        <v>INSERT INTO PRODUCTS(ISBN, UpdateDate, Active) VALUES('9781405057172', getDate(), 0)</v>
      </c>
    </row>
    <row r="4300" spans="1:3" x14ac:dyDescent="0.25">
      <c r="A4300" s="1">
        <v>9780230480858</v>
      </c>
      <c r="C4300" t="str">
        <f t="shared" si="67"/>
        <v>INSERT INTO PRODUCTS(ISBN, UpdateDate, Active) VALUES('9780230480858', getDate(), 0)</v>
      </c>
    </row>
    <row r="4301" spans="1:3" x14ac:dyDescent="0.25">
      <c r="A4301" s="1">
        <v>9780230461536</v>
      </c>
      <c r="C4301" t="str">
        <f t="shared" si="67"/>
        <v>INSERT INTO PRODUCTS(ISBN, UpdateDate, Active) VALUES('9780230461536', getDate(), 0)</v>
      </c>
    </row>
    <row r="4302" spans="1:3" x14ac:dyDescent="0.25">
      <c r="A4302" s="1">
        <v>9781405094948</v>
      </c>
      <c r="C4302" t="str">
        <f t="shared" si="67"/>
        <v>INSERT INTO PRODUCTS(ISBN, UpdateDate, Active) VALUES('9781405094948', getDate(), 0)</v>
      </c>
    </row>
    <row r="4303" spans="1:3" x14ac:dyDescent="0.25">
      <c r="A4303" s="1">
        <v>1120090400029</v>
      </c>
      <c r="C4303" t="str">
        <f t="shared" si="67"/>
        <v>INSERT INTO PRODUCTS(ISBN, UpdateDate, Active) VALUES('1120090400029', getDate(), 0)</v>
      </c>
    </row>
    <row r="4304" spans="1:3" x14ac:dyDescent="0.25">
      <c r="A4304" s="1">
        <v>9780230463431</v>
      </c>
      <c r="C4304" t="str">
        <f t="shared" si="67"/>
        <v>INSERT INTO PRODUCTS(ISBN, UpdateDate, Active) VALUES('9780230463431', getDate(), 0)</v>
      </c>
    </row>
    <row r="4305" spans="1:3" x14ac:dyDescent="0.25">
      <c r="A4305" s="1">
        <v>9780333600566</v>
      </c>
      <c r="C4305" t="str">
        <f t="shared" si="67"/>
        <v>INSERT INTO PRODUCTS(ISBN, UpdateDate, Active) VALUES('9780333600566', getDate(), 0)</v>
      </c>
    </row>
    <row r="4306" spans="1:3" x14ac:dyDescent="0.25">
      <c r="A4306" s="1">
        <v>9780230408593</v>
      </c>
      <c r="C4306" t="str">
        <f t="shared" si="67"/>
        <v>INSERT INTO PRODUCTS(ISBN, UpdateDate, Active) VALUES('9780230408593', getDate(), 0)</v>
      </c>
    </row>
    <row r="4307" spans="1:3" x14ac:dyDescent="0.25">
      <c r="A4307" s="1">
        <v>9780230463363</v>
      </c>
      <c r="C4307" t="str">
        <f t="shared" si="67"/>
        <v>INSERT INTO PRODUCTS(ISBN, UpdateDate, Active) VALUES('9780230463363', getDate(), 0)</v>
      </c>
    </row>
    <row r="4308" spans="1:3" x14ac:dyDescent="0.25">
      <c r="A4308" s="1">
        <v>9781380010292</v>
      </c>
      <c r="C4308" t="str">
        <f t="shared" si="67"/>
        <v>INSERT INTO PRODUCTS(ISBN, UpdateDate, Active) VALUES('9781380010292', getDate(), 0)</v>
      </c>
    </row>
    <row r="4309" spans="1:3" x14ac:dyDescent="0.25">
      <c r="A4309" s="1">
        <v>9780230037250</v>
      </c>
      <c r="C4309" t="str">
        <f t="shared" si="67"/>
        <v>INSERT INTO PRODUCTS(ISBN, UpdateDate, Active) VALUES('9780230037250', getDate(), 0)</v>
      </c>
    </row>
    <row r="4310" spans="1:3" x14ac:dyDescent="0.25">
      <c r="A4310" s="1">
        <v>9780230401020</v>
      </c>
      <c r="C4310" t="str">
        <f t="shared" si="67"/>
        <v>INSERT INTO PRODUCTS(ISBN, UpdateDate, Active) VALUES('9780230401020', getDate(), 0)</v>
      </c>
    </row>
    <row r="4311" spans="1:3" x14ac:dyDescent="0.25">
      <c r="A4311" s="1">
        <v>9780230466739</v>
      </c>
      <c r="C4311" t="str">
        <f t="shared" si="67"/>
        <v>INSERT INTO PRODUCTS(ISBN, UpdateDate, Active) VALUES('9780230466739', getDate(), 0)</v>
      </c>
    </row>
    <row r="4312" spans="1:3" x14ac:dyDescent="0.25">
      <c r="A4312" s="1">
        <v>9780230447912</v>
      </c>
      <c r="C4312" t="str">
        <f t="shared" si="67"/>
        <v>INSERT INTO PRODUCTS(ISBN, UpdateDate, Active) VALUES('9780230447912', getDate(), 0)</v>
      </c>
    </row>
    <row r="4313" spans="1:3" x14ac:dyDescent="0.25">
      <c r="A4313" s="1">
        <v>9780230420014</v>
      </c>
      <c r="C4313" t="str">
        <f t="shared" si="67"/>
        <v>INSERT INTO PRODUCTS(ISBN, UpdateDate, Active) VALUES('9780230420014', getDate(), 0)</v>
      </c>
    </row>
    <row r="4314" spans="1:3" x14ac:dyDescent="0.25">
      <c r="A4314" s="1">
        <v>9780230009196</v>
      </c>
      <c r="C4314" t="str">
        <f t="shared" si="67"/>
        <v>INSERT INTO PRODUCTS(ISBN, UpdateDate, Active) VALUES('9780230009196', getDate(), 0)</v>
      </c>
    </row>
    <row r="4315" spans="1:3" x14ac:dyDescent="0.25">
      <c r="A4315" s="1">
        <v>9780230465688</v>
      </c>
      <c r="C4315" t="str">
        <f t="shared" si="67"/>
        <v>INSERT INTO PRODUCTS(ISBN, UpdateDate, Active) VALUES('9780230465688', getDate(), 0)</v>
      </c>
    </row>
    <row r="4316" spans="1:3" x14ac:dyDescent="0.25">
      <c r="A4316" s="1">
        <v>9781786321527</v>
      </c>
      <c r="C4316" t="str">
        <f t="shared" si="67"/>
        <v>INSERT INTO PRODUCTS(ISBN, UpdateDate, Active) VALUES('9781786321527', getDate(), 0)</v>
      </c>
    </row>
    <row r="4317" spans="1:3" x14ac:dyDescent="0.25">
      <c r="A4317" s="1">
        <v>9781380011176</v>
      </c>
      <c r="C4317" t="str">
        <f t="shared" si="67"/>
        <v>INSERT INTO PRODUCTS(ISBN, UpdateDate, Active) VALUES('9781380011176', getDate(), 0)</v>
      </c>
    </row>
    <row r="4318" spans="1:3" x14ac:dyDescent="0.25">
      <c r="A4318" s="1">
        <v>9781405086165</v>
      </c>
      <c r="C4318" t="str">
        <f t="shared" si="67"/>
        <v>INSERT INTO PRODUCTS(ISBN, UpdateDate, Active) VALUES('9781405086165', getDate(), 0)</v>
      </c>
    </row>
    <row r="4319" spans="1:3" x14ac:dyDescent="0.25">
      <c r="A4319" s="1">
        <v>9781405017206</v>
      </c>
      <c r="C4319" t="str">
        <f t="shared" si="67"/>
        <v>INSERT INTO PRODUCTS(ISBN, UpdateDate, Active) VALUES('9781405017206', getDate(), 0)</v>
      </c>
    </row>
    <row r="4320" spans="1:3" x14ac:dyDescent="0.25">
      <c r="A4320" s="1">
        <v>9781405086516</v>
      </c>
      <c r="C4320" t="str">
        <f t="shared" si="67"/>
        <v>INSERT INTO PRODUCTS(ISBN, UpdateDate, Active) VALUES('9781405086516', getDate(), 0)</v>
      </c>
    </row>
    <row r="4321" spans="1:3" x14ac:dyDescent="0.25">
      <c r="A4321" s="1">
        <v>9780230035270</v>
      </c>
      <c r="C4321" t="str">
        <f t="shared" si="67"/>
        <v>INSERT INTO PRODUCTS(ISBN, UpdateDate, Active) VALUES('9780230035270', getDate(), 0)</v>
      </c>
    </row>
    <row r="4322" spans="1:3" x14ac:dyDescent="0.25">
      <c r="A4322" s="1">
        <v>9780230032071</v>
      </c>
      <c r="C4322" t="str">
        <f t="shared" si="67"/>
        <v>INSERT INTO PRODUCTS(ISBN, UpdateDate, Active) VALUES('9780230032071', getDate(), 0)</v>
      </c>
    </row>
    <row r="4323" spans="1:3" x14ac:dyDescent="0.25">
      <c r="A4323" s="1">
        <v>9781405028257</v>
      </c>
      <c r="C4323" t="str">
        <f t="shared" si="67"/>
        <v>INSERT INTO PRODUCTS(ISBN, UpdateDate, Active) VALUES('9781405028257', getDate(), 0)</v>
      </c>
    </row>
    <row r="4324" spans="1:3" x14ac:dyDescent="0.25">
      <c r="A4324" s="1">
        <v>9781786326645</v>
      </c>
      <c r="C4324" t="str">
        <f t="shared" si="67"/>
        <v>INSERT INTO PRODUCTS(ISBN, UpdateDate, Active) VALUES('9781786326645', getDate(), 0)</v>
      </c>
    </row>
    <row r="4325" spans="1:3" x14ac:dyDescent="0.25">
      <c r="A4325" s="1">
        <v>9780230495098</v>
      </c>
      <c r="C4325" t="str">
        <f t="shared" si="67"/>
        <v>INSERT INTO PRODUCTS(ISBN, UpdateDate, Active) VALUES('9780230495098', getDate(), 0)</v>
      </c>
    </row>
    <row r="4326" spans="1:3" x14ac:dyDescent="0.25">
      <c r="A4326" s="1">
        <v>9780230406421</v>
      </c>
      <c r="C4326" t="str">
        <f t="shared" si="67"/>
        <v>INSERT INTO PRODUCTS(ISBN, UpdateDate, Active) VALUES('9780230406421', getDate(), 0)</v>
      </c>
    </row>
    <row r="4327" spans="1:3" x14ac:dyDescent="0.25">
      <c r="A4327" s="1">
        <v>9780230732933</v>
      </c>
      <c r="C4327" t="str">
        <f t="shared" si="67"/>
        <v>INSERT INTO PRODUCTS(ISBN, UpdateDate, Active) VALUES('9780230732933', getDate(), 0)</v>
      </c>
    </row>
    <row r="4328" spans="1:3" x14ac:dyDescent="0.25">
      <c r="A4328" s="1">
        <v>9780230028715</v>
      </c>
      <c r="C4328" t="str">
        <f t="shared" si="67"/>
        <v>INSERT INTO PRODUCTS(ISBN, UpdateDate, Active) VALUES('9780230028715', getDate(), 0)</v>
      </c>
    </row>
    <row r="4329" spans="1:3" x14ac:dyDescent="0.25">
      <c r="A4329" s="1">
        <v>9780230449015</v>
      </c>
      <c r="C4329" t="str">
        <f t="shared" si="67"/>
        <v>INSERT INTO PRODUCTS(ISBN, UpdateDate, Active) VALUES('9780230449015', getDate(), 0)</v>
      </c>
    </row>
    <row r="4330" spans="1:3" x14ac:dyDescent="0.25">
      <c r="A4330" s="1">
        <v>9781405075169</v>
      </c>
      <c r="C4330" t="str">
        <f t="shared" si="67"/>
        <v>INSERT INTO PRODUCTS(ISBN, UpdateDate, Active) VALUES('9781405075169', getDate(), 0)</v>
      </c>
    </row>
    <row r="4331" spans="1:3" x14ac:dyDescent="0.25">
      <c r="A4331" s="1">
        <v>9780230488854</v>
      </c>
      <c r="C4331" t="str">
        <f t="shared" si="67"/>
        <v>INSERT INTO PRODUCTS(ISBN, UpdateDate, Active) VALUES('9780230488854', getDate(), 0)</v>
      </c>
    </row>
    <row r="4332" spans="1:3" x14ac:dyDescent="0.25">
      <c r="A4332" s="1">
        <v>9780230027558</v>
      </c>
      <c r="C4332" t="str">
        <f t="shared" si="67"/>
        <v>INSERT INTO PRODUCTS(ISBN, UpdateDate, Active) VALUES('9780230027558', getDate(), 0)</v>
      </c>
    </row>
    <row r="4333" spans="1:3" x14ac:dyDescent="0.25">
      <c r="A4333" s="1">
        <v>9780230476592</v>
      </c>
      <c r="C4333" t="str">
        <f t="shared" si="67"/>
        <v>INSERT INTO PRODUCTS(ISBN, UpdateDate, Active) VALUES('9780230476592', getDate(), 0)</v>
      </c>
    </row>
    <row r="4334" spans="1:3" x14ac:dyDescent="0.25">
      <c r="A4334" s="1">
        <v>9781405094955</v>
      </c>
      <c r="C4334" t="str">
        <f t="shared" si="67"/>
        <v>INSERT INTO PRODUCTS(ISBN, UpdateDate, Active) VALUES('9781405094955', getDate(), 0)</v>
      </c>
    </row>
    <row r="4335" spans="1:3" x14ac:dyDescent="0.25">
      <c r="A4335" s="1">
        <v>9781405072717</v>
      </c>
      <c r="C4335" t="str">
        <f t="shared" si="67"/>
        <v>INSERT INTO PRODUCTS(ISBN, UpdateDate, Active) VALUES('9781405072717', getDate(), 0)</v>
      </c>
    </row>
    <row r="4336" spans="1:3" x14ac:dyDescent="0.25">
      <c r="A4336" s="1">
        <v>9781405086608</v>
      </c>
      <c r="C4336" t="str">
        <f t="shared" si="67"/>
        <v>INSERT INTO PRODUCTS(ISBN, UpdateDate, Active) VALUES('9781405086608', getDate(), 0)</v>
      </c>
    </row>
    <row r="4337" spans="1:3" x14ac:dyDescent="0.25">
      <c r="A4337" s="1">
        <v>9781405080606</v>
      </c>
      <c r="C4337" t="str">
        <f t="shared" si="67"/>
        <v>INSERT INTO PRODUCTS(ISBN, UpdateDate, Active) VALUES('9781405080606', getDate(), 0)</v>
      </c>
    </row>
    <row r="4338" spans="1:3" x14ac:dyDescent="0.25">
      <c r="A4338" s="1">
        <v>9780230417656</v>
      </c>
      <c r="C4338" t="str">
        <f t="shared" si="67"/>
        <v>INSERT INTO PRODUCTS(ISBN, UpdateDate, Active) VALUES('9780230417656', getDate(), 0)</v>
      </c>
    </row>
    <row r="4339" spans="1:3" x14ac:dyDescent="0.25">
      <c r="A4339" s="1">
        <v>9780230431805</v>
      </c>
      <c r="C4339" t="str">
        <f t="shared" si="67"/>
        <v>INSERT INTO PRODUCTS(ISBN, UpdateDate, Active) VALUES('9780230431805', getDate(), 0)</v>
      </c>
    </row>
    <row r="4340" spans="1:3" x14ac:dyDescent="0.25">
      <c r="A4340" s="1">
        <v>9780230476608</v>
      </c>
      <c r="C4340" t="str">
        <f t="shared" si="67"/>
        <v>INSERT INTO PRODUCTS(ISBN, UpdateDate, Active) VALUES('9780230476608', getDate(), 0)</v>
      </c>
    </row>
    <row r="4341" spans="1:3" x14ac:dyDescent="0.25">
      <c r="A4341" s="1">
        <v>9780230453005</v>
      </c>
      <c r="C4341" t="str">
        <f t="shared" si="67"/>
        <v>INSERT INTO PRODUCTS(ISBN, UpdateDate, Active) VALUES('9780230453005', getDate(), 0)</v>
      </c>
    </row>
    <row r="4342" spans="1:3" x14ac:dyDescent="0.25">
      <c r="A4342" s="1">
        <v>9780230480421</v>
      </c>
      <c r="C4342" t="str">
        <f t="shared" si="67"/>
        <v>INSERT INTO PRODUCTS(ISBN, UpdateDate, Active) VALUES('9780230480421', getDate(), 0)</v>
      </c>
    </row>
    <row r="4343" spans="1:3" x14ac:dyDescent="0.25">
      <c r="A4343" s="1">
        <v>9780230483521</v>
      </c>
      <c r="C4343" t="str">
        <f t="shared" si="67"/>
        <v>INSERT INTO PRODUCTS(ISBN, UpdateDate, Active) VALUES('9780230483521', getDate(), 0)</v>
      </c>
    </row>
    <row r="4344" spans="1:3" x14ac:dyDescent="0.25">
      <c r="A4344" s="1">
        <v>9781380004536</v>
      </c>
      <c r="C4344" t="str">
        <f t="shared" si="67"/>
        <v>INSERT INTO PRODUCTS(ISBN, UpdateDate, Active) VALUES('9781380004536', getDate(), 0)</v>
      </c>
    </row>
    <row r="4345" spans="1:3" x14ac:dyDescent="0.25">
      <c r="A4345" s="1">
        <v>9780230428898</v>
      </c>
      <c r="C4345" t="str">
        <f t="shared" si="67"/>
        <v>INSERT INTO PRODUCTS(ISBN, UpdateDate, Active) VALUES('9780230428898', getDate(), 0)</v>
      </c>
    </row>
    <row r="4346" spans="1:3" x14ac:dyDescent="0.25">
      <c r="A4346" s="1">
        <v>9780230023659</v>
      </c>
      <c r="C4346" t="str">
        <f t="shared" si="67"/>
        <v>INSERT INTO PRODUCTS(ISBN, UpdateDate, Active) VALUES('9780230023659', getDate(), 0)</v>
      </c>
    </row>
    <row r="4347" spans="1:3" x14ac:dyDescent="0.25">
      <c r="A4347" s="1">
        <v>9781405072939</v>
      </c>
      <c r="C4347" t="str">
        <f t="shared" si="67"/>
        <v>INSERT INTO PRODUCTS(ISBN, UpdateDate, Active) VALUES('9781405072939', getDate(), 0)</v>
      </c>
    </row>
    <row r="4348" spans="1:3" x14ac:dyDescent="0.25">
      <c r="A4348" s="1">
        <v>9780230039018</v>
      </c>
      <c r="C4348" t="str">
        <f t="shared" si="67"/>
        <v>INSERT INTO PRODUCTS(ISBN, UpdateDate, Active) VALUES('9780230039018', getDate(), 0)</v>
      </c>
    </row>
    <row r="4349" spans="1:3" x14ac:dyDescent="0.25">
      <c r="A4349" s="1">
        <v>9781380018045</v>
      </c>
      <c r="C4349" t="str">
        <f t="shared" si="67"/>
        <v>INSERT INTO PRODUCTS(ISBN, UpdateDate, Active) VALUES('9781380018045', getDate(), 0)</v>
      </c>
    </row>
    <row r="4350" spans="1:3" x14ac:dyDescent="0.25">
      <c r="A4350" s="1">
        <v>9780230032064</v>
      </c>
      <c r="C4350" t="str">
        <f t="shared" si="67"/>
        <v>INSERT INTO PRODUCTS(ISBN, UpdateDate, Active) VALUES('9780230032064', getDate(), 0)</v>
      </c>
    </row>
    <row r="4351" spans="1:3" x14ac:dyDescent="0.25">
      <c r="A4351" s="1">
        <v>9780333937822</v>
      </c>
      <c r="C4351" t="str">
        <f t="shared" si="67"/>
        <v>INSERT INTO PRODUCTS(ISBN, UpdateDate, Active) VALUES('9780333937822', getDate(), 0)</v>
      </c>
    </row>
    <row r="4352" spans="1:3" x14ac:dyDescent="0.25">
      <c r="A4352" s="1">
        <v>9780230716537</v>
      </c>
      <c r="C4352" t="str">
        <f t="shared" si="67"/>
        <v>INSERT INTO PRODUCTS(ISBN, UpdateDate, Active) VALUES('9780230716537', getDate(), 0)</v>
      </c>
    </row>
    <row r="4353" spans="1:3" x14ac:dyDescent="0.25">
      <c r="A4353" s="1">
        <v>9780230717169</v>
      </c>
      <c r="C4353" t="str">
        <f t="shared" si="67"/>
        <v>INSERT INTO PRODUCTS(ISBN, UpdateDate, Active) VALUES('9780230717169', getDate(), 0)</v>
      </c>
    </row>
    <row r="4354" spans="1:3" x14ac:dyDescent="0.25">
      <c r="A4354" s="1">
        <v>9780230422711</v>
      </c>
      <c r="C4354" t="str">
        <f t="shared" ref="C4354:C4417" si="68">("INSERT INTO PRODUCTS(ISBN, UpdateDate, Active) VALUES('"&amp;A4354&amp;"', getDate(), 0)")</f>
        <v>INSERT INTO PRODUCTS(ISBN, UpdateDate, Active) VALUES('9780230422711', getDate(), 0)</v>
      </c>
    </row>
    <row r="4355" spans="1:3" x14ac:dyDescent="0.25">
      <c r="A4355" s="1">
        <v>9780230725140</v>
      </c>
      <c r="C4355" t="str">
        <f t="shared" si="68"/>
        <v>INSERT INTO PRODUCTS(ISBN, UpdateDate, Active) VALUES('9780230725140', getDate(), 0)</v>
      </c>
    </row>
    <row r="4356" spans="1:3" x14ac:dyDescent="0.25">
      <c r="A4356" s="1">
        <v>9780230472846</v>
      </c>
      <c r="C4356" t="str">
        <f t="shared" si="68"/>
        <v>INSERT INTO PRODUCTS(ISBN, UpdateDate, Active) VALUES('9780230472846', getDate(), 0)</v>
      </c>
    </row>
    <row r="4357" spans="1:3" x14ac:dyDescent="0.25">
      <c r="A4357" s="1">
        <v>9786074732085</v>
      </c>
      <c r="C4357" t="str">
        <f t="shared" si="68"/>
        <v>INSERT INTO PRODUCTS(ISBN, UpdateDate, Active) VALUES('9786074732085', getDate(), 0)</v>
      </c>
    </row>
    <row r="4358" spans="1:3" x14ac:dyDescent="0.25">
      <c r="A4358" s="1">
        <v>9780230455795</v>
      </c>
      <c r="C4358" t="str">
        <f t="shared" si="68"/>
        <v>INSERT INTO PRODUCTS(ISBN, UpdateDate, Active) VALUES('9780230455795', getDate(), 0)</v>
      </c>
    </row>
    <row r="4359" spans="1:3" x14ac:dyDescent="0.25">
      <c r="A4359" s="1">
        <v>9780230491762</v>
      </c>
      <c r="C4359" t="str">
        <f t="shared" si="68"/>
        <v>INSERT INTO PRODUCTS(ISBN, UpdateDate, Active) VALUES('9780230491762', getDate(), 0)</v>
      </c>
    </row>
    <row r="4360" spans="1:3" x14ac:dyDescent="0.25">
      <c r="A4360" s="1">
        <v>9780230488533</v>
      </c>
      <c r="C4360" t="str">
        <f t="shared" si="68"/>
        <v>INSERT INTO PRODUCTS(ISBN, UpdateDate, Active) VALUES('9780230488533', getDate(), 0)</v>
      </c>
    </row>
    <row r="4361" spans="1:3" x14ac:dyDescent="0.25">
      <c r="A4361" s="1">
        <v>9780230032903</v>
      </c>
      <c r="C4361" t="str">
        <f t="shared" si="68"/>
        <v>INSERT INTO PRODUCTS(ISBN, UpdateDate, Active) VALUES('9780230032903', getDate(), 0)</v>
      </c>
    </row>
    <row r="4362" spans="1:3" x14ac:dyDescent="0.25">
      <c r="A4362" s="1">
        <v>9780230726970</v>
      </c>
      <c r="C4362" t="str">
        <f t="shared" si="68"/>
        <v>INSERT INTO PRODUCTS(ISBN, UpdateDate, Active) VALUES('9780230726970', getDate(), 0)</v>
      </c>
    </row>
    <row r="4363" spans="1:3" x14ac:dyDescent="0.25">
      <c r="A4363" s="1">
        <v>9780230482852</v>
      </c>
      <c r="C4363" t="str">
        <f t="shared" si="68"/>
        <v>INSERT INTO PRODUCTS(ISBN, UpdateDate, Active) VALUES('9780230482852', getDate(), 0)</v>
      </c>
    </row>
    <row r="4364" spans="1:3" x14ac:dyDescent="0.25">
      <c r="A4364" s="1">
        <v>9789781696480</v>
      </c>
      <c r="C4364" t="str">
        <f t="shared" si="68"/>
        <v>INSERT INTO PRODUCTS(ISBN, UpdateDate, Active) VALUES('9789781696480', getDate(), 0)</v>
      </c>
    </row>
    <row r="4365" spans="1:3" x14ac:dyDescent="0.25">
      <c r="A4365" s="1">
        <v>9780230488335</v>
      </c>
      <c r="C4365" t="str">
        <f t="shared" si="68"/>
        <v>INSERT INTO PRODUCTS(ISBN, UpdateDate, Active) VALUES('9780230488335', getDate(), 0)</v>
      </c>
    </row>
    <row r="4366" spans="1:3" x14ac:dyDescent="0.25">
      <c r="A4366" s="1">
        <v>9780230723412</v>
      </c>
      <c r="C4366" t="str">
        <f t="shared" si="68"/>
        <v>INSERT INTO PRODUCTS(ISBN, UpdateDate, Active) VALUES('9780230723412', getDate(), 0)</v>
      </c>
    </row>
    <row r="4367" spans="1:3" x14ac:dyDescent="0.25">
      <c r="A4367" s="1">
        <v>9780230024632</v>
      </c>
      <c r="C4367" t="str">
        <f t="shared" si="68"/>
        <v>INSERT INTO PRODUCTS(ISBN, UpdateDate, Active) VALUES('9780230024632', getDate(), 0)</v>
      </c>
    </row>
    <row r="4368" spans="1:3" x14ac:dyDescent="0.25">
      <c r="A4368" s="1">
        <v>9780230716841</v>
      </c>
      <c r="C4368" t="str">
        <f t="shared" si="68"/>
        <v>INSERT INTO PRODUCTS(ISBN, UpdateDate, Active) VALUES('9780230716841', getDate(), 0)</v>
      </c>
    </row>
    <row r="4369" spans="1:3" x14ac:dyDescent="0.25">
      <c r="A4369" s="1">
        <v>9780230432970</v>
      </c>
      <c r="C4369" t="str">
        <f t="shared" si="68"/>
        <v>INSERT INTO PRODUCTS(ISBN, UpdateDate, Active) VALUES('9780230432970', getDate(), 0)</v>
      </c>
    </row>
    <row r="4370" spans="1:3" x14ac:dyDescent="0.25">
      <c r="A4370" s="1">
        <v>9781405061278</v>
      </c>
      <c r="C4370" t="str">
        <f t="shared" si="68"/>
        <v>INSERT INTO PRODUCTS(ISBN, UpdateDate, Active) VALUES('9781405061278', getDate(), 0)</v>
      </c>
    </row>
    <row r="4371" spans="1:3" x14ac:dyDescent="0.25">
      <c r="A4371" s="1">
        <v>9780230733893</v>
      </c>
      <c r="C4371" t="str">
        <f t="shared" si="68"/>
        <v>INSERT INTO PRODUCTS(ISBN, UpdateDate, Active) VALUES('9780230733893', getDate(), 0)</v>
      </c>
    </row>
    <row r="4372" spans="1:3" x14ac:dyDescent="0.25">
      <c r="A4372" s="1">
        <v>9780230482869</v>
      </c>
      <c r="C4372" t="str">
        <f t="shared" si="68"/>
        <v>INSERT INTO PRODUCTS(ISBN, UpdateDate, Active) VALUES('9780230482869', getDate(), 0)</v>
      </c>
    </row>
    <row r="4373" spans="1:3" x14ac:dyDescent="0.25">
      <c r="A4373" s="1">
        <v>9781786320681</v>
      </c>
      <c r="C4373" t="str">
        <f t="shared" si="68"/>
        <v>INSERT INTO PRODUCTS(ISBN, UpdateDate, Active) VALUES('9781786320681', getDate(), 0)</v>
      </c>
    </row>
    <row r="4374" spans="1:3" x14ac:dyDescent="0.25">
      <c r="A4374" s="1">
        <v>9780230494862</v>
      </c>
      <c r="C4374" t="str">
        <f t="shared" si="68"/>
        <v>INSERT INTO PRODUCTS(ISBN, UpdateDate, Active) VALUES('9780230494862', getDate(), 0)</v>
      </c>
    </row>
    <row r="4375" spans="1:3" x14ac:dyDescent="0.25">
      <c r="A4375" s="1">
        <v>9786074731279</v>
      </c>
      <c r="C4375" t="str">
        <f t="shared" si="68"/>
        <v>INSERT INTO PRODUCTS(ISBN, UpdateDate, Active) VALUES('9786074731279', getDate(), 0)</v>
      </c>
    </row>
    <row r="4376" spans="1:3" x14ac:dyDescent="0.25">
      <c r="A4376" s="1">
        <v>9780230476820</v>
      </c>
      <c r="C4376" t="str">
        <f t="shared" si="68"/>
        <v>INSERT INTO PRODUCTS(ISBN, UpdateDate, Active) VALUES('9780230476820', getDate(), 0)</v>
      </c>
    </row>
    <row r="4377" spans="1:3" x14ac:dyDescent="0.25">
      <c r="A4377" s="1">
        <v>9780230445833</v>
      </c>
      <c r="C4377" t="str">
        <f t="shared" si="68"/>
        <v>INSERT INTO PRODUCTS(ISBN, UpdateDate, Active) VALUES('9780230445833', getDate(), 0)</v>
      </c>
    </row>
    <row r="4378" spans="1:3" x14ac:dyDescent="0.25">
      <c r="A4378" s="1">
        <v>9780230483842</v>
      </c>
      <c r="C4378" t="str">
        <f t="shared" si="68"/>
        <v>INSERT INTO PRODUCTS(ISBN, UpdateDate, Active) VALUES('9780230483842', getDate(), 0)</v>
      </c>
    </row>
    <row r="4379" spans="1:3" x14ac:dyDescent="0.25">
      <c r="A4379" s="1">
        <v>9780230495418</v>
      </c>
      <c r="C4379" t="str">
        <f t="shared" si="68"/>
        <v>INSERT INTO PRODUCTS(ISBN, UpdateDate, Active) VALUES('9780230495418', getDate(), 0)</v>
      </c>
    </row>
    <row r="4380" spans="1:3" x14ac:dyDescent="0.25">
      <c r="A4380" s="1">
        <v>9780230438835</v>
      </c>
      <c r="C4380" t="str">
        <f t="shared" si="68"/>
        <v>INSERT INTO PRODUCTS(ISBN, UpdateDate, Active) VALUES('9780230438835', getDate(), 0)</v>
      </c>
    </row>
    <row r="4381" spans="1:3" x14ac:dyDescent="0.25">
      <c r="A4381" s="1">
        <v>9780230406490</v>
      </c>
      <c r="C4381" t="str">
        <f t="shared" si="68"/>
        <v>INSERT INTO PRODUCTS(ISBN, UpdateDate, Active) VALUES('9780230406490', getDate(), 0)</v>
      </c>
    </row>
    <row r="4382" spans="1:3" x14ac:dyDescent="0.25">
      <c r="A4382" s="1">
        <v>9780230494480</v>
      </c>
      <c r="C4382" t="str">
        <f t="shared" si="68"/>
        <v>INSERT INTO PRODUCTS(ISBN, UpdateDate, Active) VALUES('9780230494480', getDate(), 0)</v>
      </c>
    </row>
    <row r="4383" spans="1:3" x14ac:dyDescent="0.25">
      <c r="A4383" s="1">
        <v>9781380008299</v>
      </c>
      <c r="C4383" t="str">
        <f t="shared" si="68"/>
        <v>INSERT INTO PRODUCTS(ISBN, UpdateDate, Active) VALUES('9781380008299', getDate(), 0)</v>
      </c>
    </row>
    <row r="4384" spans="1:3" x14ac:dyDescent="0.25">
      <c r="A4384" s="1">
        <v>9781786329752</v>
      </c>
      <c r="C4384" t="str">
        <f t="shared" si="68"/>
        <v>INSERT INTO PRODUCTS(ISBN, UpdateDate, Active) VALUES('9781786329752', getDate(), 0)</v>
      </c>
    </row>
    <row r="4385" spans="1:3" x14ac:dyDescent="0.25">
      <c r="A4385" s="1">
        <v>9781380016751</v>
      </c>
      <c r="C4385" t="str">
        <f t="shared" si="68"/>
        <v>INSERT INTO PRODUCTS(ISBN, UpdateDate, Active) VALUES('9781380016751', getDate(), 0)</v>
      </c>
    </row>
    <row r="4386" spans="1:3" x14ac:dyDescent="0.25">
      <c r="A4386" s="1">
        <v>9781405029391</v>
      </c>
      <c r="C4386" t="str">
        <f t="shared" si="68"/>
        <v>INSERT INTO PRODUCTS(ISBN, UpdateDate, Active) VALUES('9781405029391', getDate(), 0)</v>
      </c>
    </row>
    <row r="4387" spans="1:3" x14ac:dyDescent="0.25">
      <c r="A4387" s="1">
        <v>9780230030732</v>
      </c>
      <c r="C4387" t="str">
        <f t="shared" si="68"/>
        <v>INSERT INTO PRODUCTS(ISBN, UpdateDate, Active) VALUES('9780230030732', getDate(), 0)</v>
      </c>
    </row>
    <row r="4388" spans="1:3" x14ac:dyDescent="0.25">
      <c r="A4388" s="1">
        <v>9780230462847</v>
      </c>
      <c r="C4388" t="str">
        <f t="shared" si="68"/>
        <v>INSERT INTO PRODUCTS(ISBN, UpdateDate, Active) VALUES('9780230462847', getDate(), 0)</v>
      </c>
    </row>
    <row r="4389" spans="1:3" x14ac:dyDescent="0.25">
      <c r="A4389" s="1">
        <v>9780230011588</v>
      </c>
      <c r="C4389" t="str">
        <f t="shared" si="68"/>
        <v>INSERT INTO PRODUCTS(ISBN, UpdateDate, Active) VALUES('9780230011588', getDate(), 0)</v>
      </c>
    </row>
    <row r="4390" spans="1:3" x14ac:dyDescent="0.25">
      <c r="A4390" s="1">
        <v>9781405083690</v>
      </c>
      <c r="C4390" t="str">
        <f t="shared" si="68"/>
        <v>INSERT INTO PRODUCTS(ISBN, UpdateDate, Active) VALUES('9781405083690', getDate(), 0)</v>
      </c>
    </row>
    <row r="4391" spans="1:3" x14ac:dyDescent="0.25">
      <c r="A4391" s="1">
        <v>9780230422667</v>
      </c>
      <c r="C4391" t="str">
        <f t="shared" si="68"/>
        <v>INSERT INTO PRODUCTS(ISBN, UpdateDate, Active) VALUES('9780230422667', getDate(), 0)</v>
      </c>
    </row>
    <row r="4392" spans="1:3" x14ac:dyDescent="0.25">
      <c r="A4392" s="1">
        <v>9780230427402</v>
      </c>
      <c r="C4392" t="str">
        <f t="shared" si="68"/>
        <v>INSERT INTO PRODUCTS(ISBN, UpdateDate, Active) VALUES('9780230427402', getDate(), 0)</v>
      </c>
    </row>
    <row r="4393" spans="1:3" x14ac:dyDescent="0.25">
      <c r="A4393" s="1">
        <v>9781405084253</v>
      </c>
      <c r="C4393" t="str">
        <f t="shared" si="68"/>
        <v>INSERT INTO PRODUCTS(ISBN, UpdateDate, Active) VALUES('9781405084253', getDate(), 0)</v>
      </c>
    </row>
    <row r="4394" spans="1:3" x14ac:dyDescent="0.25">
      <c r="A4394" s="1">
        <v>9781405082013</v>
      </c>
      <c r="C4394" t="str">
        <f t="shared" si="68"/>
        <v>INSERT INTO PRODUCTS(ISBN, UpdateDate, Active) VALUES('9781405082013', getDate(), 0)</v>
      </c>
    </row>
    <row r="4395" spans="1:3" x14ac:dyDescent="0.25">
      <c r="A4395" s="1">
        <v>9786074732047</v>
      </c>
      <c r="C4395" t="str">
        <f t="shared" si="68"/>
        <v>INSERT INTO PRODUCTS(ISBN, UpdateDate, Active) VALUES('9786074732047', getDate(), 0)</v>
      </c>
    </row>
    <row r="4396" spans="1:3" x14ac:dyDescent="0.25">
      <c r="A4396" s="1">
        <v>9780230412323</v>
      </c>
      <c r="C4396" t="str">
        <f t="shared" si="68"/>
        <v>INSERT INTO PRODUCTS(ISBN, UpdateDate, Active) VALUES('9780230412323', getDate(), 0)</v>
      </c>
    </row>
    <row r="4397" spans="1:3" x14ac:dyDescent="0.25">
      <c r="A4397" s="1">
        <v>9781405082211</v>
      </c>
      <c r="C4397" t="str">
        <f t="shared" si="68"/>
        <v>INSERT INTO PRODUCTS(ISBN, UpdateDate, Active) VALUES('9781405082211', getDate(), 0)</v>
      </c>
    </row>
    <row r="4398" spans="1:3" x14ac:dyDescent="0.25">
      <c r="A4398" s="1">
        <v>9780230473164</v>
      </c>
      <c r="C4398" t="str">
        <f t="shared" si="68"/>
        <v>INSERT INTO PRODUCTS(ISBN, UpdateDate, Active) VALUES('9780230473164', getDate(), 0)</v>
      </c>
    </row>
    <row r="4399" spans="1:3" x14ac:dyDescent="0.25">
      <c r="A4399" s="1">
        <v>9780230444447</v>
      </c>
      <c r="C4399" t="str">
        <f t="shared" si="68"/>
        <v>INSERT INTO PRODUCTS(ISBN, UpdateDate, Active) VALUES('9780230444447', getDate(), 0)</v>
      </c>
    </row>
    <row r="4400" spans="1:3" x14ac:dyDescent="0.25">
      <c r="A4400" s="1">
        <v>9780230477827</v>
      </c>
      <c r="C4400" t="str">
        <f t="shared" si="68"/>
        <v>INSERT INTO PRODUCTS(ISBN, UpdateDate, Active) VALUES('9780230477827', getDate(), 0)</v>
      </c>
    </row>
    <row r="4401" spans="1:3" x14ac:dyDescent="0.25">
      <c r="A4401" s="1">
        <v>9780230011625</v>
      </c>
      <c r="C4401" t="str">
        <f t="shared" si="68"/>
        <v>INSERT INTO PRODUCTS(ISBN, UpdateDate, Active) VALUES('9780230011625', getDate(), 0)</v>
      </c>
    </row>
    <row r="4402" spans="1:3" x14ac:dyDescent="0.25">
      <c r="A4402" s="1">
        <v>9780230009455</v>
      </c>
      <c r="C4402" t="str">
        <f t="shared" si="68"/>
        <v>INSERT INTO PRODUCTS(ISBN, UpdateDate, Active) VALUES('9780230009455', getDate(), 0)</v>
      </c>
    </row>
    <row r="4403" spans="1:3" x14ac:dyDescent="0.25">
      <c r="A4403" s="1">
        <v>9780230012141</v>
      </c>
      <c r="C4403" t="str">
        <f t="shared" si="68"/>
        <v>INSERT INTO PRODUCTS(ISBN, UpdateDate, Active) VALUES('9780230012141', getDate(), 0)</v>
      </c>
    </row>
    <row r="4404" spans="1:3" x14ac:dyDescent="0.25">
      <c r="A4404" s="1">
        <v>9781380004963</v>
      </c>
      <c r="C4404" t="str">
        <f t="shared" si="68"/>
        <v>INSERT INTO PRODUCTS(ISBN, UpdateDate, Active) VALUES('9781380004963', getDate(), 0)</v>
      </c>
    </row>
    <row r="4405" spans="1:3" x14ac:dyDescent="0.25">
      <c r="A4405" s="1">
        <v>9781380008244</v>
      </c>
      <c r="C4405" t="str">
        <f t="shared" si="68"/>
        <v>INSERT INTO PRODUCTS(ISBN, UpdateDate, Active) VALUES('9781380008244', getDate(), 0)</v>
      </c>
    </row>
    <row r="4406" spans="1:3" x14ac:dyDescent="0.25">
      <c r="A4406" s="1">
        <v>9780230464780</v>
      </c>
      <c r="C4406" t="str">
        <f t="shared" si="68"/>
        <v>INSERT INTO PRODUCTS(ISBN, UpdateDate, Active) VALUES('9780230464780', getDate(), 0)</v>
      </c>
    </row>
    <row r="4407" spans="1:3" x14ac:dyDescent="0.25">
      <c r="A4407" s="1">
        <v>9780230482876</v>
      </c>
      <c r="C4407" t="str">
        <f t="shared" si="68"/>
        <v>INSERT INTO PRODUCTS(ISBN, UpdateDate, Active) VALUES('9780230482876', getDate(), 0)</v>
      </c>
    </row>
    <row r="4408" spans="1:3" x14ac:dyDescent="0.25">
      <c r="A4408" s="1">
        <v>9780230482883</v>
      </c>
      <c r="C4408" t="str">
        <f t="shared" si="68"/>
        <v>INSERT INTO PRODUCTS(ISBN, UpdateDate, Active) VALUES('9780230482883', getDate(), 0)</v>
      </c>
    </row>
    <row r="4409" spans="1:3" x14ac:dyDescent="0.25">
      <c r="A4409" s="1">
        <v>9780333269695</v>
      </c>
      <c r="C4409" t="str">
        <f t="shared" si="68"/>
        <v>INSERT INTO PRODUCTS(ISBN, UpdateDate, Active) VALUES('9780333269695', getDate(), 0)</v>
      </c>
    </row>
    <row r="4410" spans="1:3" x14ac:dyDescent="0.25">
      <c r="A4410" s="1">
        <v>9781380000606</v>
      </c>
      <c r="C4410" t="str">
        <f t="shared" si="68"/>
        <v>INSERT INTO PRODUCTS(ISBN, UpdateDate, Active) VALUES('9781380000606', getDate(), 0)</v>
      </c>
    </row>
    <row r="4411" spans="1:3" x14ac:dyDescent="0.25">
      <c r="A4411" s="1">
        <v>9781405077057</v>
      </c>
      <c r="C4411" t="str">
        <f t="shared" si="68"/>
        <v>INSERT INTO PRODUCTS(ISBN, UpdateDate, Active) VALUES('9781405077057', getDate(), 0)</v>
      </c>
    </row>
    <row r="4412" spans="1:3" x14ac:dyDescent="0.25">
      <c r="A4412" s="1">
        <v>9780230402805</v>
      </c>
      <c r="C4412" t="str">
        <f t="shared" si="68"/>
        <v>INSERT INTO PRODUCTS(ISBN, UpdateDate, Active) VALUES('9780230402805', getDate(), 0)</v>
      </c>
    </row>
    <row r="4413" spans="1:3" x14ac:dyDescent="0.25">
      <c r="A4413" s="1">
        <v>9780230719927</v>
      </c>
      <c r="C4413" t="str">
        <f t="shared" si="68"/>
        <v>INSERT INTO PRODUCTS(ISBN, UpdateDate, Active) VALUES('9780230719927', getDate(), 0)</v>
      </c>
    </row>
    <row r="4414" spans="1:3" x14ac:dyDescent="0.25">
      <c r="A4414" s="1">
        <v>9786074732603</v>
      </c>
      <c r="C4414" t="str">
        <f t="shared" si="68"/>
        <v>INSERT INTO PRODUCTS(ISBN, UpdateDate, Active) VALUES('9786074732603', getDate(), 0)</v>
      </c>
    </row>
    <row r="4415" spans="1:3" x14ac:dyDescent="0.25">
      <c r="A4415" s="1">
        <v>9781405087353</v>
      </c>
      <c r="C4415" t="str">
        <f t="shared" si="68"/>
        <v>INSERT INTO PRODUCTS(ISBN, UpdateDate, Active) VALUES('9781405087353', getDate(), 0)</v>
      </c>
    </row>
    <row r="4416" spans="1:3" x14ac:dyDescent="0.25">
      <c r="A4416" s="1">
        <v>9780230495227</v>
      </c>
      <c r="C4416" t="str">
        <f t="shared" si="68"/>
        <v>INSERT INTO PRODUCTS(ISBN, UpdateDate, Active) VALUES('9780230495227', getDate(), 0)</v>
      </c>
    </row>
    <row r="4417" spans="1:3" x14ac:dyDescent="0.25">
      <c r="A4417" s="1">
        <v>9780230400849</v>
      </c>
      <c r="C4417" t="str">
        <f t="shared" si="68"/>
        <v>INSERT INTO PRODUCTS(ISBN, UpdateDate, Active) VALUES('9780230400849', getDate(), 0)</v>
      </c>
    </row>
    <row r="4418" spans="1:3" x14ac:dyDescent="0.25">
      <c r="A4418" s="1">
        <v>9781786322722</v>
      </c>
      <c r="C4418" t="str">
        <f t="shared" ref="C4418:C4481" si="69">("INSERT INTO PRODUCTS(ISBN, UpdateDate, Active) VALUES('"&amp;A4418&amp;"', getDate(), 0)")</f>
        <v>INSERT INTO PRODUCTS(ISBN, UpdateDate, Active) VALUES('9781786322722', getDate(), 0)</v>
      </c>
    </row>
    <row r="4419" spans="1:3" x14ac:dyDescent="0.25">
      <c r="A4419" s="1">
        <v>9780230030367</v>
      </c>
      <c r="C4419" t="str">
        <f t="shared" si="69"/>
        <v>INSERT INTO PRODUCTS(ISBN, UpdateDate, Active) VALUES('9780230030367', getDate(), 0)</v>
      </c>
    </row>
    <row r="4420" spans="1:3" x14ac:dyDescent="0.25">
      <c r="A4420" s="1">
        <v>9781786321961</v>
      </c>
      <c r="C4420" t="str">
        <f t="shared" si="69"/>
        <v>INSERT INTO PRODUCTS(ISBN, UpdateDate, Active) VALUES('9781786321961', getDate(), 0)</v>
      </c>
    </row>
    <row r="4421" spans="1:3" x14ac:dyDescent="0.25">
      <c r="A4421" s="1">
        <v>9781786329271</v>
      </c>
      <c r="C4421" t="str">
        <f t="shared" si="69"/>
        <v>INSERT INTO PRODUCTS(ISBN, UpdateDate, Active) VALUES('9781786329271', getDate(), 0)</v>
      </c>
    </row>
    <row r="4422" spans="1:3" x14ac:dyDescent="0.25">
      <c r="A4422" s="1">
        <v>9780333992050</v>
      </c>
      <c r="C4422" t="str">
        <f t="shared" si="69"/>
        <v>INSERT INTO PRODUCTS(ISBN, UpdateDate, Active) VALUES('9780333992050', getDate(), 0)</v>
      </c>
    </row>
    <row r="4423" spans="1:3" x14ac:dyDescent="0.25">
      <c r="A4423" s="1">
        <v>9786074732009</v>
      </c>
      <c r="C4423" t="str">
        <f t="shared" si="69"/>
        <v>INSERT INTO PRODUCTS(ISBN, UpdateDate, Active) VALUES('9786074732009', getDate(), 0)</v>
      </c>
    </row>
    <row r="4424" spans="1:3" x14ac:dyDescent="0.25">
      <c r="A4424" s="1">
        <v>9780230730564</v>
      </c>
      <c r="C4424" t="str">
        <f t="shared" si="69"/>
        <v>INSERT INTO PRODUCTS(ISBN, UpdateDate, Active) VALUES('9780230730564', getDate(), 0)</v>
      </c>
    </row>
    <row r="4425" spans="1:3" x14ac:dyDescent="0.25">
      <c r="A4425" s="1">
        <v>9780230475892</v>
      </c>
      <c r="C4425" t="str">
        <f t="shared" si="69"/>
        <v>INSERT INTO PRODUCTS(ISBN, UpdateDate, Active) VALUES('9780230475892', getDate(), 0)</v>
      </c>
    </row>
    <row r="4426" spans="1:3" x14ac:dyDescent="0.25">
      <c r="A4426" s="1">
        <v>9781405023504</v>
      </c>
      <c r="C4426" t="str">
        <f t="shared" si="69"/>
        <v>INSERT INTO PRODUCTS(ISBN, UpdateDate, Active) VALUES('9781405023504', getDate(), 0)</v>
      </c>
    </row>
    <row r="4427" spans="1:3" x14ac:dyDescent="0.25">
      <c r="A4427" s="1">
        <v>9780230453074</v>
      </c>
      <c r="C4427" t="str">
        <f t="shared" si="69"/>
        <v>INSERT INTO PRODUCTS(ISBN, UpdateDate, Active) VALUES('9780230453074', getDate(), 0)</v>
      </c>
    </row>
    <row r="4428" spans="1:3" x14ac:dyDescent="0.25">
      <c r="A4428" s="1">
        <v>9781405072656</v>
      </c>
      <c r="C4428" t="str">
        <f t="shared" si="69"/>
        <v>INSERT INTO PRODUCTS(ISBN, UpdateDate, Active) VALUES('9781405072656', getDate(), 0)</v>
      </c>
    </row>
    <row r="4429" spans="1:3" x14ac:dyDescent="0.25">
      <c r="A4429" s="1">
        <v>9781405066532</v>
      </c>
      <c r="C4429" t="str">
        <f t="shared" si="69"/>
        <v>INSERT INTO PRODUCTS(ISBN, UpdateDate, Active) VALUES('9781405066532', getDate(), 0)</v>
      </c>
    </row>
    <row r="4430" spans="1:3" x14ac:dyDescent="0.25">
      <c r="A4430" s="1">
        <v>9780230444607</v>
      </c>
      <c r="C4430" t="str">
        <f t="shared" si="69"/>
        <v>INSERT INTO PRODUCTS(ISBN, UpdateDate, Active) VALUES('9780230444607', getDate(), 0)</v>
      </c>
    </row>
    <row r="4431" spans="1:3" x14ac:dyDescent="0.25">
      <c r="A4431" s="1">
        <v>9781405023269</v>
      </c>
      <c r="C4431" t="str">
        <f t="shared" si="69"/>
        <v>INSERT INTO PRODUCTS(ISBN, UpdateDate, Active) VALUES('9781405023269', getDate(), 0)</v>
      </c>
    </row>
    <row r="4432" spans="1:3" x14ac:dyDescent="0.25">
      <c r="A4432" s="1">
        <v>9781405029421</v>
      </c>
      <c r="C4432" t="str">
        <f t="shared" si="69"/>
        <v>INSERT INTO PRODUCTS(ISBN, UpdateDate, Active) VALUES('9781405029421', getDate(), 0)</v>
      </c>
    </row>
    <row r="4433" spans="1:3" x14ac:dyDescent="0.25">
      <c r="A4433" s="1">
        <v>9781786329714</v>
      </c>
      <c r="C4433" t="str">
        <f t="shared" si="69"/>
        <v>INSERT INTO PRODUCTS(ISBN, UpdateDate, Active) VALUES('9781786329714', getDate(), 0)</v>
      </c>
    </row>
    <row r="4434" spans="1:3" x14ac:dyDescent="0.25">
      <c r="A4434" s="1">
        <v>9780333958018</v>
      </c>
      <c r="C4434" t="str">
        <f t="shared" si="69"/>
        <v>INSERT INTO PRODUCTS(ISBN, UpdateDate, Active) VALUES('9780333958018', getDate(), 0)</v>
      </c>
    </row>
    <row r="4435" spans="1:3" x14ac:dyDescent="0.25">
      <c r="A4435" s="1">
        <v>9780230479470</v>
      </c>
      <c r="C4435" t="str">
        <f t="shared" si="69"/>
        <v>INSERT INTO PRODUCTS(ISBN, UpdateDate, Active) VALUES('9780230479470', getDate(), 0)</v>
      </c>
    </row>
    <row r="4436" spans="1:3" x14ac:dyDescent="0.25">
      <c r="A4436" s="1">
        <v>9780230030480</v>
      </c>
      <c r="C4436" t="str">
        <f t="shared" si="69"/>
        <v>INSERT INTO PRODUCTS(ISBN, UpdateDate, Active) VALUES('9780230030480', getDate(), 0)</v>
      </c>
    </row>
    <row r="4437" spans="1:3" x14ac:dyDescent="0.25">
      <c r="A4437" s="1">
        <v>9780230459847</v>
      </c>
      <c r="C4437" t="str">
        <f t="shared" si="69"/>
        <v>INSERT INTO PRODUCTS(ISBN, UpdateDate, Active) VALUES('9780230459847', getDate(), 0)</v>
      </c>
    </row>
    <row r="4438" spans="1:3" x14ac:dyDescent="0.25">
      <c r="A4438" s="1">
        <v>9780230715943</v>
      </c>
      <c r="C4438" t="str">
        <f t="shared" si="69"/>
        <v>INSERT INTO PRODUCTS(ISBN, UpdateDate, Active) VALUES('9780230715943', getDate(), 0)</v>
      </c>
    </row>
    <row r="4439" spans="1:3" x14ac:dyDescent="0.25">
      <c r="A4439" s="1">
        <v>9780230473102</v>
      </c>
      <c r="C4439" t="str">
        <f t="shared" si="69"/>
        <v>INSERT INTO PRODUCTS(ISBN, UpdateDate, Active) VALUES('9780230473102', getDate(), 0)</v>
      </c>
    </row>
    <row r="4440" spans="1:3" x14ac:dyDescent="0.25">
      <c r="A4440" s="1">
        <v>9780230402102</v>
      </c>
      <c r="C4440" t="str">
        <f t="shared" si="69"/>
        <v>INSERT INTO PRODUCTS(ISBN, UpdateDate, Active) VALUES('9780230402102', getDate(), 0)</v>
      </c>
    </row>
    <row r="4441" spans="1:3" x14ac:dyDescent="0.25">
      <c r="A4441" s="1">
        <v>9781380010643</v>
      </c>
      <c r="C4441" t="str">
        <f t="shared" si="69"/>
        <v>INSERT INTO PRODUCTS(ISBN, UpdateDate, Active) VALUES('9781380010643', getDate(), 0)</v>
      </c>
    </row>
    <row r="4442" spans="1:3" x14ac:dyDescent="0.25">
      <c r="A4442" s="1">
        <v>9780230010048</v>
      </c>
      <c r="C4442" t="str">
        <f t="shared" si="69"/>
        <v>INSERT INTO PRODUCTS(ISBN, UpdateDate, Active) VALUES('9780230010048', getDate(), 0)</v>
      </c>
    </row>
    <row r="4443" spans="1:3" x14ac:dyDescent="0.25">
      <c r="A4443" s="1">
        <v>9781786327192</v>
      </c>
      <c r="C4443" t="str">
        <f t="shared" si="69"/>
        <v>INSERT INTO PRODUCTS(ISBN, UpdateDate, Active) VALUES('9781786327192', getDate(), 0)</v>
      </c>
    </row>
    <row r="4444" spans="1:3" x14ac:dyDescent="0.25">
      <c r="A4444" s="1">
        <v>9781786327130</v>
      </c>
      <c r="C4444" t="str">
        <f t="shared" si="69"/>
        <v>INSERT INTO PRODUCTS(ISBN, UpdateDate, Active) VALUES('9781786327130', getDate(), 0)</v>
      </c>
    </row>
    <row r="4445" spans="1:3" x14ac:dyDescent="0.25">
      <c r="A4445" s="1">
        <v>9781405060318</v>
      </c>
      <c r="C4445" t="str">
        <f t="shared" si="69"/>
        <v>INSERT INTO PRODUCTS(ISBN, UpdateDate, Active) VALUES('9781405060318', getDate(), 0)</v>
      </c>
    </row>
    <row r="4446" spans="1:3" x14ac:dyDescent="0.25">
      <c r="A4446" s="1">
        <v>9780230432260</v>
      </c>
      <c r="C4446" t="str">
        <f t="shared" si="69"/>
        <v>INSERT INTO PRODUCTS(ISBN, UpdateDate, Active) VALUES('9780230432260', getDate(), 0)</v>
      </c>
    </row>
    <row r="4447" spans="1:3" x14ac:dyDescent="0.25">
      <c r="A4447" s="1">
        <v>9781786327086</v>
      </c>
      <c r="C4447" t="str">
        <f t="shared" si="69"/>
        <v>INSERT INTO PRODUCTS(ISBN, UpdateDate, Active) VALUES('9781786327086', getDate(), 0)</v>
      </c>
    </row>
    <row r="4448" spans="1:3" x14ac:dyDescent="0.25">
      <c r="A4448" s="1">
        <v>9780230719798</v>
      </c>
      <c r="C4448" t="str">
        <f t="shared" si="69"/>
        <v>INSERT INTO PRODUCTS(ISBN, UpdateDate, Active) VALUES('9780230719798', getDate(), 0)</v>
      </c>
    </row>
    <row r="4449" spans="1:3" x14ac:dyDescent="0.25">
      <c r="A4449" s="1">
        <v>9780230465275</v>
      </c>
      <c r="C4449" t="str">
        <f t="shared" si="69"/>
        <v>INSERT INTO PRODUCTS(ISBN, UpdateDate, Active) VALUES('9780230465275', getDate(), 0)</v>
      </c>
    </row>
    <row r="4450" spans="1:3" x14ac:dyDescent="0.25">
      <c r="A4450" s="1">
        <v>9780230027589</v>
      </c>
      <c r="C4450" t="str">
        <f t="shared" si="69"/>
        <v>INSERT INTO PRODUCTS(ISBN, UpdateDate, Active) VALUES('9780230027589', getDate(), 0)</v>
      </c>
    </row>
    <row r="4451" spans="1:3" x14ac:dyDescent="0.25">
      <c r="A4451" s="1">
        <v>9780230456952</v>
      </c>
      <c r="C4451" t="str">
        <f t="shared" si="69"/>
        <v>INSERT INTO PRODUCTS(ISBN, UpdateDate, Active) VALUES('9780230456952', getDate(), 0)</v>
      </c>
    </row>
    <row r="4452" spans="1:3" x14ac:dyDescent="0.25">
      <c r="A4452" s="1">
        <v>9781380010353</v>
      </c>
      <c r="C4452" t="str">
        <f t="shared" si="69"/>
        <v>INSERT INTO PRODUCTS(ISBN, UpdateDate, Active) VALUES('9781380010353', getDate(), 0)</v>
      </c>
    </row>
    <row r="4453" spans="1:3" x14ac:dyDescent="0.25">
      <c r="A4453" s="1">
        <v>9780230732186</v>
      </c>
      <c r="C4453" t="str">
        <f t="shared" si="69"/>
        <v>INSERT INTO PRODUCTS(ISBN, UpdateDate, Active) VALUES('9780230732186', getDate(), 0)</v>
      </c>
    </row>
    <row r="4454" spans="1:3" x14ac:dyDescent="0.25">
      <c r="A4454" s="1">
        <v>9780230470736</v>
      </c>
      <c r="C4454" t="str">
        <f t="shared" si="69"/>
        <v>INSERT INTO PRODUCTS(ISBN, UpdateDate, Active) VALUES('9780230470736', getDate(), 0)</v>
      </c>
    </row>
    <row r="4455" spans="1:3" x14ac:dyDescent="0.25">
      <c r="A4455" s="1">
        <v>9780230429932</v>
      </c>
      <c r="C4455" t="str">
        <f t="shared" si="69"/>
        <v>INSERT INTO PRODUCTS(ISBN, UpdateDate, Active) VALUES('9780230429932', getDate(), 0)</v>
      </c>
    </row>
    <row r="4456" spans="1:3" x14ac:dyDescent="0.25">
      <c r="A4456" s="1">
        <v>9781786327307</v>
      </c>
      <c r="C4456" t="str">
        <f t="shared" si="69"/>
        <v>INSERT INTO PRODUCTS(ISBN, UpdateDate, Active) VALUES('9781786327307', getDate(), 0)</v>
      </c>
    </row>
    <row r="4457" spans="1:3" x14ac:dyDescent="0.25">
      <c r="A4457" s="1">
        <v>9780230455047</v>
      </c>
      <c r="C4457" t="str">
        <f t="shared" si="69"/>
        <v>INSERT INTO PRODUCTS(ISBN, UpdateDate, Active) VALUES('9780230455047', getDate(), 0)</v>
      </c>
    </row>
    <row r="4458" spans="1:3" x14ac:dyDescent="0.25">
      <c r="A4458" s="1">
        <v>9780230463691</v>
      </c>
      <c r="C4458" t="str">
        <f t="shared" si="69"/>
        <v>INSERT INTO PRODUCTS(ISBN, UpdateDate, Active) VALUES('9780230463691', getDate(), 0)</v>
      </c>
    </row>
    <row r="4459" spans="1:3" x14ac:dyDescent="0.25">
      <c r="A4459" s="1">
        <v>9781405010573</v>
      </c>
      <c r="C4459" t="str">
        <f t="shared" si="69"/>
        <v>INSERT INTO PRODUCTS(ISBN, UpdateDate, Active) VALUES('9781405010573', getDate(), 0)</v>
      </c>
    </row>
    <row r="4460" spans="1:3" x14ac:dyDescent="0.25">
      <c r="A4460" s="1">
        <v>9780230728912</v>
      </c>
      <c r="C4460" t="str">
        <f t="shared" si="69"/>
        <v>INSERT INTO PRODUCTS(ISBN, UpdateDate, Active) VALUES('9780230728912', getDate(), 0)</v>
      </c>
    </row>
    <row r="4461" spans="1:3" x14ac:dyDescent="0.25">
      <c r="A4461" s="1">
        <v>9780230423268</v>
      </c>
      <c r="C4461" t="str">
        <f t="shared" si="69"/>
        <v>INSERT INTO PRODUCTS(ISBN, UpdateDate, Active) VALUES('9780230423268', getDate(), 0)</v>
      </c>
    </row>
    <row r="4462" spans="1:3" x14ac:dyDescent="0.25">
      <c r="A4462" s="1">
        <v>9780230730601</v>
      </c>
      <c r="C4462" t="str">
        <f t="shared" si="69"/>
        <v>INSERT INTO PRODUCTS(ISBN, UpdateDate, Active) VALUES('9780230730601', getDate(), 0)</v>
      </c>
    </row>
    <row r="4463" spans="1:3" x14ac:dyDescent="0.25">
      <c r="A4463" s="1">
        <v>9781405081313</v>
      </c>
      <c r="C4463" t="str">
        <f t="shared" si="69"/>
        <v>INSERT INTO PRODUCTS(ISBN, UpdateDate, Active) VALUES('9781405081313', getDate(), 0)</v>
      </c>
    </row>
    <row r="4464" spans="1:3" x14ac:dyDescent="0.25">
      <c r="A4464" s="1">
        <v>9780230030527</v>
      </c>
      <c r="C4464" t="str">
        <f t="shared" si="69"/>
        <v>INSERT INTO PRODUCTS(ISBN, UpdateDate, Active) VALUES('9780230030527', getDate(), 0)</v>
      </c>
    </row>
    <row r="4465" spans="1:3" x14ac:dyDescent="0.25">
      <c r="A4465" s="1">
        <v>9781405073639</v>
      </c>
      <c r="C4465" t="str">
        <f t="shared" si="69"/>
        <v>INSERT INTO PRODUCTS(ISBN, UpdateDate, Active) VALUES('9781405073639', getDate(), 0)</v>
      </c>
    </row>
    <row r="4466" spans="1:3" x14ac:dyDescent="0.25">
      <c r="A4466" s="1">
        <v>9780230492202</v>
      </c>
      <c r="C4466" t="str">
        <f t="shared" si="69"/>
        <v>INSERT INTO PRODUCTS(ISBN, UpdateDate, Active) VALUES('9780230492202', getDate(), 0)</v>
      </c>
    </row>
    <row r="4467" spans="1:3" x14ac:dyDescent="0.25">
      <c r="A4467" s="1">
        <v>9789706508089</v>
      </c>
      <c r="C4467" t="str">
        <f t="shared" si="69"/>
        <v>INSERT INTO PRODUCTS(ISBN, UpdateDate, Active) VALUES('9789706508089', getDate(), 0)</v>
      </c>
    </row>
    <row r="4468" spans="1:3" x14ac:dyDescent="0.25">
      <c r="A4468" s="1">
        <v>9780230413955</v>
      </c>
      <c r="C4468" t="str">
        <f t="shared" si="69"/>
        <v>INSERT INTO PRODUCTS(ISBN, UpdateDate, Active) VALUES('9780230413955', getDate(), 0)</v>
      </c>
    </row>
    <row r="4469" spans="1:3" x14ac:dyDescent="0.25">
      <c r="A4469" s="1">
        <v>9780230494114</v>
      </c>
      <c r="C4469" t="str">
        <f t="shared" si="69"/>
        <v>INSERT INTO PRODUCTS(ISBN, UpdateDate, Active) VALUES('9780230494114', getDate(), 0)</v>
      </c>
    </row>
    <row r="4470" spans="1:3" x14ac:dyDescent="0.25">
      <c r="A4470" s="1">
        <v>9789706509277</v>
      </c>
      <c r="C4470" t="str">
        <f t="shared" si="69"/>
        <v>INSERT INTO PRODUCTS(ISBN, UpdateDate, Active) VALUES('9789706509277', getDate(), 0)</v>
      </c>
    </row>
    <row r="4471" spans="1:3" x14ac:dyDescent="0.25">
      <c r="A4471" s="1">
        <v>9786074730234</v>
      </c>
      <c r="C4471" t="str">
        <f t="shared" si="69"/>
        <v>INSERT INTO PRODUCTS(ISBN, UpdateDate, Active) VALUES('9786074730234', getDate(), 0)</v>
      </c>
    </row>
    <row r="4472" spans="1:3" x14ac:dyDescent="0.25">
      <c r="A4472" s="1">
        <v>9780230424166</v>
      </c>
      <c r="C4472" t="str">
        <f t="shared" si="69"/>
        <v>INSERT INTO PRODUCTS(ISBN, UpdateDate, Active) VALUES('9780230424166', getDate(), 0)</v>
      </c>
    </row>
    <row r="4473" spans="1:3" x14ac:dyDescent="0.25">
      <c r="A4473" s="1">
        <v>9780230465558</v>
      </c>
      <c r="C4473" t="str">
        <f t="shared" si="69"/>
        <v>INSERT INTO PRODUCTS(ISBN, UpdateDate, Active) VALUES('9780230465558', getDate(), 0)</v>
      </c>
    </row>
    <row r="4474" spans="1:3" x14ac:dyDescent="0.25">
      <c r="A4474" s="1">
        <v>9780230455740</v>
      </c>
      <c r="C4474" t="str">
        <f t="shared" si="69"/>
        <v>INSERT INTO PRODUCTS(ISBN, UpdateDate, Active) VALUES('9780230455740', getDate(), 0)</v>
      </c>
    </row>
    <row r="4475" spans="1:3" x14ac:dyDescent="0.25">
      <c r="A4475" s="1">
        <v>9780230035331</v>
      </c>
      <c r="C4475" t="str">
        <f t="shared" si="69"/>
        <v>INSERT INTO PRODUCTS(ISBN, UpdateDate, Active) VALUES('9780230035331', getDate(), 0)</v>
      </c>
    </row>
    <row r="4476" spans="1:3" x14ac:dyDescent="0.25">
      <c r="A4476" s="1">
        <v>9780230466555</v>
      </c>
      <c r="C4476" t="str">
        <f t="shared" si="69"/>
        <v>INSERT INTO PRODUCTS(ISBN, UpdateDate, Active) VALUES('9780230466555', getDate(), 0)</v>
      </c>
    </row>
    <row r="4477" spans="1:3" x14ac:dyDescent="0.25">
      <c r="A4477" s="1">
        <v>9781405077132</v>
      </c>
      <c r="C4477" t="str">
        <f t="shared" si="69"/>
        <v>INSERT INTO PRODUCTS(ISBN, UpdateDate, Active) VALUES('9781405077132', getDate(), 0)</v>
      </c>
    </row>
    <row r="4478" spans="1:3" x14ac:dyDescent="0.25">
      <c r="A4478" s="1">
        <v>9780230035836</v>
      </c>
      <c r="C4478" t="str">
        <f t="shared" si="69"/>
        <v>INSERT INTO PRODUCTS(ISBN, UpdateDate, Active) VALUES('9780230035836', getDate(), 0)</v>
      </c>
    </row>
    <row r="4479" spans="1:3" x14ac:dyDescent="0.25">
      <c r="A4479" s="1">
        <v>9780230465282</v>
      </c>
      <c r="C4479" t="str">
        <f t="shared" si="69"/>
        <v>INSERT INTO PRODUCTS(ISBN, UpdateDate, Active) VALUES('9780230465282', getDate(), 0)</v>
      </c>
    </row>
    <row r="4480" spans="1:3" x14ac:dyDescent="0.25">
      <c r="A4480" s="1">
        <v>9780230462052</v>
      </c>
      <c r="C4480" t="str">
        <f t="shared" si="69"/>
        <v>INSERT INTO PRODUCTS(ISBN, UpdateDate, Active) VALUES('9780230462052', getDate(), 0)</v>
      </c>
    </row>
    <row r="4481" spans="1:3" x14ac:dyDescent="0.25">
      <c r="A4481" s="1">
        <v>9781380003010</v>
      </c>
      <c r="C4481" t="str">
        <f t="shared" si="69"/>
        <v>INSERT INTO PRODUCTS(ISBN, UpdateDate, Active) VALUES('9781380003010', getDate(), 0)</v>
      </c>
    </row>
    <row r="4482" spans="1:3" x14ac:dyDescent="0.25">
      <c r="A4482" s="1">
        <v>9781786321282</v>
      </c>
      <c r="C4482" t="str">
        <f t="shared" ref="C4482:C4545" si="70">("INSERT INTO PRODUCTS(ISBN, UpdateDate, Active) VALUES('"&amp;A4482&amp;"', getDate(), 0)")</f>
        <v>INSERT INTO PRODUCTS(ISBN, UpdateDate, Active) VALUES('9781786321282', getDate(), 0)</v>
      </c>
    </row>
    <row r="4483" spans="1:3" x14ac:dyDescent="0.25">
      <c r="A4483" s="1">
        <v>9780230412453</v>
      </c>
      <c r="C4483" t="str">
        <f t="shared" si="70"/>
        <v>INSERT INTO PRODUCTS(ISBN, UpdateDate, Active) VALUES('9780230412453', getDate(), 0)</v>
      </c>
    </row>
    <row r="4484" spans="1:3" x14ac:dyDescent="0.25">
      <c r="A4484" s="1">
        <v>9781405013994</v>
      </c>
      <c r="C4484" t="str">
        <f t="shared" si="70"/>
        <v>INSERT INTO PRODUCTS(ISBN, UpdateDate, Active) VALUES('9781405013994', getDate(), 0)</v>
      </c>
    </row>
    <row r="4485" spans="1:3" x14ac:dyDescent="0.25">
      <c r="A4485" s="1">
        <v>9780230412293</v>
      </c>
      <c r="C4485" t="str">
        <f t="shared" si="70"/>
        <v>INSERT INTO PRODUCTS(ISBN, UpdateDate, Active) VALUES('9780230412293', getDate(), 0)</v>
      </c>
    </row>
    <row r="4486" spans="1:3" x14ac:dyDescent="0.25">
      <c r="A4486" s="1">
        <v>9780230470293</v>
      </c>
      <c r="C4486" t="str">
        <f t="shared" si="70"/>
        <v>INSERT INTO PRODUCTS(ISBN, UpdateDate, Active) VALUES('9780230470293', getDate(), 0)</v>
      </c>
    </row>
    <row r="4487" spans="1:3" x14ac:dyDescent="0.25">
      <c r="A4487" s="1">
        <v>9780230482890</v>
      </c>
      <c r="C4487" t="str">
        <f t="shared" si="70"/>
        <v>INSERT INTO PRODUCTS(ISBN, UpdateDate, Active) VALUES('9780230482890', getDate(), 0)</v>
      </c>
    </row>
    <row r="4488" spans="1:3" x14ac:dyDescent="0.25">
      <c r="A4488" s="1">
        <v>9781405098908</v>
      </c>
      <c r="C4488" t="str">
        <f t="shared" si="70"/>
        <v>INSERT INTO PRODUCTS(ISBN, UpdateDate, Active) VALUES('9781405098908', getDate(), 0)</v>
      </c>
    </row>
    <row r="4489" spans="1:3" x14ac:dyDescent="0.25">
      <c r="A4489" s="1">
        <v>9780230465459</v>
      </c>
      <c r="C4489" t="str">
        <f t="shared" si="70"/>
        <v>INSERT INTO PRODUCTS(ISBN, UpdateDate, Active) VALUES('9780230465459', getDate(), 0)</v>
      </c>
    </row>
    <row r="4490" spans="1:3" x14ac:dyDescent="0.25">
      <c r="A4490" s="1">
        <v>9780230460447</v>
      </c>
      <c r="C4490" t="str">
        <f t="shared" si="70"/>
        <v>INSERT INTO PRODUCTS(ISBN, UpdateDate, Active) VALUES('9780230460447', getDate(), 0)</v>
      </c>
    </row>
    <row r="4491" spans="1:3" x14ac:dyDescent="0.25">
      <c r="A4491" s="1">
        <v>9781786327550</v>
      </c>
      <c r="C4491" t="str">
        <f t="shared" si="70"/>
        <v>INSERT INTO PRODUCTS(ISBN, UpdateDate, Active) VALUES('9781786327550', getDate(), 0)</v>
      </c>
    </row>
    <row r="4492" spans="1:3" x14ac:dyDescent="0.25">
      <c r="A4492" s="1">
        <v>9780230480766</v>
      </c>
      <c r="C4492" t="str">
        <f t="shared" si="70"/>
        <v>INSERT INTO PRODUCTS(ISBN, UpdateDate, Active) VALUES('9780230480766', getDate(), 0)</v>
      </c>
    </row>
    <row r="4493" spans="1:3" x14ac:dyDescent="0.25">
      <c r="A4493" s="1">
        <v>9780230475908</v>
      </c>
      <c r="C4493" t="str">
        <f t="shared" si="70"/>
        <v>INSERT INTO PRODUCTS(ISBN, UpdateDate, Active) VALUES('9780230475908', getDate(), 0)</v>
      </c>
    </row>
    <row r="4494" spans="1:3" x14ac:dyDescent="0.25">
      <c r="A4494" s="1">
        <v>9780230494404</v>
      </c>
      <c r="C4494" t="str">
        <f t="shared" si="70"/>
        <v>INSERT INTO PRODUCTS(ISBN, UpdateDate, Active) VALUES('9780230494404', getDate(), 0)</v>
      </c>
    </row>
    <row r="4495" spans="1:3" x14ac:dyDescent="0.25">
      <c r="A4495" s="1">
        <v>9780230026049</v>
      </c>
      <c r="C4495" t="str">
        <f t="shared" si="70"/>
        <v>INSERT INTO PRODUCTS(ISBN, UpdateDate, Active) VALUES('9780230026049', getDate(), 0)</v>
      </c>
    </row>
    <row r="4496" spans="1:3" x14ac:dyDescent="0.25">
      <c r="A4496" s="1">
        <v>9781405058780</v>
      </c>
      <c r="C4496" t="str">
        <f t="shared" si="70"/>
        <v>INSERT INTO PRODUCTS(ISBN, UpdateDate, Active) VALUES('9781405058780', getDate(), 0)</v>
      </c>
    </row>
    <row r="4497" spans="1:3" x14ac:dyDescent="0.25">
      <c r="A4497" s="1">
        <v>9780230445048</v>
      </c>
      <c r="C4497" t="str">
        <f t="shared" si="70"/>
        <v>INSERT INTO PRODUCTS(ISBN, UpdateDate, Active) VALUES('9780230445048', getDate(), 0)</v>
      </c>
    </row>
    <row r="4498" spans="1:3" x14ac:dyDescent="0.25">
      <c r="A4498" s="1">
        <v>9780230033023</v>
      </c>
      <c r="C4498" t="str">
        <f t="shared" si="70"/>
        <v>INSERT INTO PRODUCTS(ISBN, UpdateDate, Active) VALUES('9780230033023', getDate(), 0)</v>
      </c>
    </row>
    <row r="4499" spans="1:3" x14ac:dyDescent="0.25">
      <c r="A4499" s="1">
        <v>9780230481442</v>
      </c>
      <c r="C4499" t="str">
        <f t="shared" si="70"/>
        <v>INSERT INTO PRODUCTS(ISBN, UpdateDate, Active) VALUES('9780230481442', getDate(), 0)</v>
      </c>
    </row>
    <row r="4500" spans="1:3" x14ac:dyDescent="0.25">
      <c r="A4500" s="1">
        <v>9780230429925</v>
      </c>
      <c r="C4500" t="str">
        <f t="shared" si="70"/>
        <v>INSERT INTO PRODUCTS(ISBN, UpdateDate, Active) VALUES('9780230429925', getDate(), 0)</v>
      </c>
    </row>
    <row r="4501" spans="1:3" x14ac:dyDescent="0.25">
      <c r="A4501" s="1">
        <v>9780230723658</v>
      </c>
      <c r="C4501" t="str">
        <f t="shared" si="70"/>
        <v>INSERT INTO PRODUCTS(ISBN, UpdateDate, Active) VALUES('9780230723658', getDate(), 0)</v>
      </c>
    </row>
    <row r="4502" spans="1:3" x14ac:dyDescent="0.25">
      <c r="A4502" s="1">
        <v>9781405017190</v>
      </c>
      <c r="C4502" t="str">
        <f t="shared" si="70"/>
        <v>INSERT INTO PRODUCTS(ISBN, UpdateDate, Active) VALUES('9781405017190', getDate(), 0)</v>
      </c>
    </row>
    <row r="4503" spans="1:3" x14ac:dyDescent="0.25">
      <c r="A4503" s="1">
        <v>9780230011632</v>
      </c>
      <c r="C4503" t="str">
        <f t="shared" si="70"/>
        <v>INSERT INTO PRODUCTS(ISBN, UpdateDate, Active) VALUES('9780230011632', getDate(), 0)</v>
      </c>
    </row>
    <row r="4504" spans="1:3" x14ac:dyDescent="0.25">
      <c r="A4504" s="1">
        <v>9780230444416</v>
      </c>
      <c r="C4504" t="str">
        <f t="shared" si="70"/>
        <v>INSERT INTO PRODUCTS(ISBN, UpdateDate, Active) VALUES('9780230444416', getDate(), 0)</v>
      </c>
    </row>
    <row r="4505" spans="1:3" x14ac:dyDescent="0.25">
      <c r="A4505" s="1">
        <v>9781786328922</v>
      </c>
      <c r="C4505" t="str">
        <f t="shared" si="70"/>
        <v>INSERT INTO PRODUCTS(ISBN, UpdateDate, Active) VALUES('9781786328922', getDate(), 0)</v>
      </c>
    </row>
    <row r="4506" spans="1:3" x14ac:dyDescent="0.25">
      <c r="A4506" s="1">
        <v>9789706508096</v>
      </c>
      <c r="C4506" t="str">
        <f t="shared" si="70"/>
        <v>INSERT INTO PRODUCTS(ISBN, UpdateDate, Active) VALUES('9789706508096', getDate(), 0)</v>
      </c>
    </row>
    <row r="4507" spans="1:3" x14ac:dyDescent="0.25">
      <c r="A4507" s="1">
        <v>9780230454187</v>
      </c>
      <c r="C4507" t="str">
        <f t="shared" si="70"/>
        <v>INSERT INTO PRODUCTS(ISBN, UpdateDate, Active) VALUES('9780230454187', getDate(), 0)</v>
      </c>
    </row>
    <row r="4508" spans="1:3" x14ac:dyDescent="0.25">
      <c r="A4508" s="1">
        <v>9781380010346</v>
      </c>
      <c r="C4508" t="str">
        <f t="shared" si="70"/>
        <v>INSERT INTO PRODUCTS(ISBN, UpdateDate, Active) VALUES('9781380010346', getDate(), 0)</v>
      </c>
    </row>
    <row r="4509" spans="1:3" x14ac:dyDescent="0.25">
      <c r="A4509" s="1">
        <v>9780230029217</v>
      </c>
      <c r="C4509" t="str">
        <f t="shared" si="70"/>
        <v>INSERT INTO PRODUCTS(ISBN, UpdateDate, Active) VALUES('9780230029217', getDate(), 0)</v>
      </c>
    </row>
    <row r="4510" spans="1:3" x14ac:dyDescent="0.25">
      <c r="A4510" s="1">
        <v>9780230488694</v>
      </c>
      <c r="C4510" t="str">
        <f t="shared" si="70"/>
        <v>INSERT INTO PRODUCTS(ISBN, UpdateDate, Active) VALUES('9780230488694', getDate(), 0)</v>
      </c>
    </row>
    <row r="4511" spans="1:3" x14ac:dyDescent="0.25">
      <c r="A4511" s="1">
        <v>9780230444928</v>
      </c>
      <c r="C4511" t="str">
        <f t="shared" si="70"/>
        <v>INSERT INTO PRODUCTS(ISBN, UpdateDate, Active) VALUES('9780230444928', getDate(), 0)</v>
      </c>
    </row>
    <row r="4512" spans="1:3" x14ac:dyDescent="0.25">
      <c r="A4512" s="1">
        <v>9781380024985</v>
      </c>
      <c r="C4512" t="str">
        <f t="shared" si="70"/>
        <v>INSERT INTO PRODUCTS(ISBN, UpdateDate, Active) VALUES('9781380024985', getDate(), 0)</v>
      </c>
    </row>
    <row r="4513" spans="1:3" x14ac:dyDescent="0.25">
      <c r="A4513" s="1">
        <v>9780230011533</v>
      </c>
      <c r="C4513" t="str">
        <f t="shared" si="70"/>
        <v>INSERT INTO PRODUCTS(ISBN, UpdateDate, Active) VALUES('9780230011533', getDate(), 0)</v>
      </c>
    </row>
    <row r="4514" spans="1:3" x14ac:dyDescent="0.25">
      <c r="A4514" s="1">
        <v>9780230483194</v>
      </c>
      <c r="C4514" t="str">
        <f t="shared" si="70"/>
        <v>INSERT INTO PRODUCTS(ISBN, UpdateDate, Active) VALUES('9780230483194', getDate(), 0)</v>
      </c>
    </row>
    <row r="4515" spans="1:3" x14ac:dyDescent="0.25">
      <c r="A4515" s="1">
        <v>9780230430310</v>
      </c>
      <c r="C4515" t="str">
        <f t="shared" si="70"/>
        <v>INSERT INTO PRODUCTS(ISBN, UpdateDate, Active) VALUES('9780230430310', getDate(), 0)</v>
      </c>
    </row>
    <row r="4516" spans="1:3" x14ac:dyDescent="0.25">
      <c r="A4516" s="1">
        <v>9780230483453</v>
      </c>
      <c r="C4516" t="str">
        <f t="shared" si="70"/>
        <v>INSERT INTO PRODUCTS(ISBN, UpdateDate, Active) VALUES('9780230483453', getDate(), 0)</v>
      </c>
    </row>
    <row r="4517" spans="1:3" x14ac:dyDescent="0.25">
      <c r="A4517" s="1">
        <v>9780230012226</v>
      </c>
      <c r="C4517" t="str">
        <f t="shared" si="70"/>
        <v>INSERT INTO PRODUCTS(ISBN, UpdateDate, Active) VALUES('9780230012226', getDate(), 0)</v>
      </c>
    </row>
    <row r="4518" spans="1:3" x14ac:dyDescent="0.25">
      <c r="A4518" s="1">
        <v>9789708091589</v>
      </c>
      <c r="C4518" t="str">
        <f t="shared" si="70"/>
        <v>INSERT INTO PRODUCTS(ISBN, UpdateDate, Active) VALUES('9789708091589', getDate(), 0)</v>
      </c>
    </row>
    <row r="4519" spans="1:3" x14ac:dyDescent="0.25">
      <c r="A4519" s="1">
        <v>9780230735132</v>
      </c>
      <c r="C4519" t="str">
        <f t="shared" si="70"/>
        <v>INSERT INTO PRODUCTS(ISBN, UpdateDate, Active) VALUES('9780230735132', getDate(), 0)</v>
      </c>
    </row>
    <row r="4520" spans="1:3" x14ac:dyDescent="0.25">
      <c r="A4520" s="1">
        <v>9781380012722</v>
      </c>
      <c r="C4520" t="str">
        <f t="shared" si="70"/>
        <v>INSERT INTO PRODUCTS(ISBN, UpdateDate, Active) VALUES('9781380012722', getDate(), 0)</v>
      </c>
    </row>
    <row r="4521" spans="1:3" x14ac:dyDescent="0.25">
      <c r="A4521" s="1">
        <v>9780230432352</v>
      </c>
      <c r="C4521" t="str">
        <f t="shared" si="70"/>
        <v>INSERT INTO PRODUCTS(ISBN, UpdateDate, Active) VALUES('9780230432352', getDate(), 0)</v>
      </c>
    </row>
    <row r="4522" spans="1:3" x14ac:dyDescent="0.25">
      <c r="A4522" s="1">
        <v>9780230032668</v>
      </c>
      <c r="C4522" t="str">
        <f t="shared" si="70"/>
        <v>INSERT INTO PRODUCTS(ISBN, UpdateDate, Active) VALUES('9780230032668', getDate(), 0)</v>
      </c>
    </row>
    <row r="4523" spans="1:3" x14ac:dyDescent="0.25">
      <c r="A4523" s="1">
        <v>9780230733312</v>
      </c>
      <c r="C4523" t="str">
        <f t="shared" si="70"/>
        <v>INSERT INTO PRODUCTS(ISBN, UpdateDate, Active) VALUES('9780230733312', getDate(), 0)</v>
      </c>
    </row>
    <row r="4524" spans="1:3" x14ac:dyDescent="0.25">
      <c r="A4524" s="1">
        <v>9780230417649</v>
      </c>
      <c r="C4524" t="str">
        <f t="shared" si="70"/>
        <v>INSERT INTO PRODUCTS(ISBN, UpdateDate, Active) VALUES('9780230417649', getDate(), 0)</v>
      </c>
    </row>
    <row r="4525" spans="1:3" x14ac:dyDescent="0.25">
      <c r="A4525" s="1">
        <v>9780230009462</v>
      </c>
      <c r="C4525" t="str">
        <f t="shared" si="70"/>
        <v>INSERT INTO PRODUCTS(ISBN, UpdateDate, Active) VALUES('9780230009462', getDate(), 0)</v>
      </c>
    </row>
    <row r="4526" spans="1:3" x14ac:dyDescent="0.25">
      <c r="A4526" s="1">
        <v>9780230401099</v>
      </c>
      <c r="C4526" t="str">
        <f t="shared" si="70"/>
        <v>INSERT INTO PRODUCTS(ISBN, UpdateDate, Active) VALUES('9780230401099', getDate(), 0)</v>
      </c>
    </row>
    <row r="4527" spans="1:3" x14ac:dyDescent="0.25">
      <c r="A4527" s="1">
        <v>9781380010766</v>
      </c>
      <c r="C4527" t="str">
        <f t="shared" si="70"/>
        <v>INSERT INTO PRODUCTS(ISBN, UpdateDate, Active) VALUES('9781380010766', getDate(), 0)</v>
      </c>
    </row>
    <row r="4528" spans="1:3" x14ac:dyDescent="0.25">
      <c r="A4528" s="1">
        <v>9781405030946</v>
      </c>
      <c r="C4528" t="str">
        <f t="shared" si="70"/>
        <v>INSERT INTO PRODUCTS(ISBN, UpdateDate, Active) VALUES('9781405030946', getDate(), 0)</v>
      </c>
    </row>
    <row r="4529" spans="1:3" x14ac:dyDescent="0.25">
      <c r="A4529" s="1">
        <v>9780230022850</v>
      </c>
      <c r="C4529" t="str">
        <f t="shared" si="70"/>
        <v>INSERT INTO PRODUCTS(ISBN, UpdateDate, Active) VALUES('9780230022850', getDate(), 0)</v>
      </c>
    </row>
    <row r="4530" spans="1:3" x14ac:dyDescent="0.25">
      <c r="A4530" s="1">
        <v>9780230009363</v>
      </c>
      <c r="C4530" t="str">
        <f t="shared" si="70"/>
        <v>INSERT INTO PRODUCTS(ISBN, UpdateDate, Active) VALUES('9780230009363', getDate(), 0)</v>
      </c>
    </row>
    <row r="4531" spans="1:3" x14ac:dyDescent="0.25">
      <c r="A4531" s="1">
        <v>9780230422636</v>
      </c>
      <c r="C4531" t="str">
        <f t="shared" si="70"/>
        <v>INSERT INTO PRODUCTS(ISBN, UpdateDate, Active) VALUES('9780230422636', getDate(), 0)</v>
      </c>
    </row>
    <row r="4532" spans="1:3" x14ac:dyDescent="0.25">
      <c r="A4532" s="1">
        <v>9781786329820</v>
      </c>
      <c r="C4532" t="str">
        <f t="shared" si="70"/>
        <v>INSERT INTO PRODUCTS(ISBN, UpdateDate, Active) VALUES('9781786329820', getDate(), 0)</v>
      </c>
    </row>
    <row r="4533" spans="1:3" x14ac:dyDescent="0.25">
      <c r="A4533" s="1">
        <v>9780230417632</v>
      </c>
      <c r="C4533" t="str">
        <f t="shared" si="70"/>
        <v>INSERT INTO PRODUCTS(ISBN, UpdateDate, Active) VALUES('9780230417632', getDate(), 0)</v>
      </c>
    </row>
    <row r="4534" spans="1:3" x14ac:dyDescent="0.25">
      <c r="A4534" s="1">
        <v>9780230717251</v>
      </c>
      <c r="C4534" t="str">
        <f t="shared" si="70"/>
        <v>INSERT INTO PRODUCTS(ISBN, UpdateDate, Active) VALUES('9780230717251', getDate(), 0)</v>
      </c>
    </row>
    <row r="4535" spans="1:3" x14ac:dyDescent="0.25">
      <c r="A4535" s="1">
        <v>9780230028395</v>
      </c>
      <c r="C4535" t="str">
        <f t="shared" si="70"/>
        <v>INSERT INTO PRODUCTS(ISBN, UpdateDate, Active) VALUES('9780230028395', getDate(), 0)</v>
      </c>
    </row>
    <row r="4536" spans="1:3" x14ac:dyDescent="0.25">
      <c r="A4536" s="1">
        <v>9781405077941</v>
      </c>
      <c r="C4536" t="str">
        <f t="shared" si="70"/>
        <v>INSERT INTO PRODUCTS(ISBN, UpdateDate, Active) VALUES('9781405077941', getDate(), 0)</v>
      </c>
    </row>
    <row r="4537" spans="1:3" x14ac:dyDescent="0.25">
      <c r="A4537" s="1">
        <v>9780230731417</v>
      </c>
      <c r="C4537" t="str">
        <f t="shared" si="70"/>
        <v>INSERT INTO PRODUCTS(ISBN, UpdateDate, Active) VALUES('9780230731417', getDate(), 0)</v>
      </c>
    </row>
    <row r="4538" spans="1:3" x14ac:dyDescent="0.25">
      <c r="A4538" s="1">
        <v>9780230039339</v>
      </c>
      <c r="C4538" t="str">
        <f t="shared" si="70"/>
        <v>INSERT INTO PRODUCTS(ISBN, UpdateDate, Active) VALUES('9780230039339', getDate(), 0)</v>
      </c>
    </row>
    <row r="4539" spans="1:3" x14ac:dyDescent="0.25">
      <c r="A4539" s="1">
        <v>9781405077071</v>
      </c>
      <c r="C4539" t="str">
        <f t="shared" si="70"/>
        <v>INSERT INTO PRODUCTS(ISBN, UpdateDate, Active) VALUES('9781405077071', getDate(), 0)</v>
      </c>
    </row>
    <row r="4540" spans="1:3" x14ac:dyDescent="0.25">
      <c r="A4540" s="1">
        <v>9781405017541</v>
      </c>
      <c r="C4540" t="str">
        <f t="shared" si="70"/>
        <v>INSERT INTO PRODUCTS(ISBN, UpdateDate, Active) VALUES('9781405017541', getDate(), 0)</v>
      </c>
    </row>
    <row r="4541" spans="1:3" x14ac:dyDescent="0.25">
      <c r="A4541" s="1">
        <v>9780230432277</v>
      </c>
      <c r="C4541" t="str">
        <f t="shared" si="70"/>
        <v>INSERT INTO PRODUCTS(ISBN, UpdateDate, Active) VALUES('9780230432277', getDate(), 0)</v>
      </c>
    </row>
    <row r="4542" spans="1:3" x14ac:dyDescent="0.25">
      <c r="A4542" s="1">
        <v>9780230449411</v>
      </c>
      <c r="C4542" t="str">
        <f t="shared" si="70"/>
        <v>INSERT INTO PRODUCTS(ISBN, UpdateDate, Active) VALUES('9780230449411', getDate(), 0)</v>
      </c>
    </row>
    <row r="4543" spans="1:3" x14ac:dyDescent="0.25">
      <c r="A4543" s="1">
        <v>9780230498198</v>
      </c>
      <c r="C4543" t="str">
        <f t="shared" si="70"/>
        <v>INSERT INTO PRODUCTS(ISBN, UpdateDate, Active) VALUES('9780230498198', getDate(), 0)</v>
      </c>
    </row>
    <row r="4544" spans="1:3" x14ac:dyDescent="0.25">
      <c r="A4544" s="1">
        <v>9780230484054</v>
      </c>
      <c r="C4544" t="str">
        <f t="shared" si="70"/>
        <v>INSERT INTO PRODUCTS(ISBN, UpdateDate, Active) VALUES('9780230484054', getDate(), 0)</v>
      </c>
    </row>
    <row r="4545" spans="1:3" x14ac:dyDescent="0.25">
      <c r="A4545" s="1">
        <v>9780230455573</v>
      </c>
      <c r="C4545" t="str">
        <f t="shared" si="70"/>
        <v>INSERT INTO PRODUCTS(ISBN, UpdateDate, Active) VALUES('9780230455573', getDate(), 0)</v>
      </c>
    </row>
    <row r="4546" spans="1:3" x14ac:dyDescent="0.25">
      <c r="A4546" s="1">
        <v>9781405059961</v>
      </c>
      <c r="C4546" t="str">
        <f t="shared" ref="C4546:C4609" si="71">("INSERT INTO PRODUCTS(ISBN, UpdateDate, Active) VALUES('"&amp;A4546&amp;"', getDate(), 0)")</f>
        <v>INSERT INTO PRODUCTS(ISBN, UpdateDate, Active) VALUES('9781405059961', getDate(), 0)</v>
      </c>
    </row>
    <row r="4547" spans="1:3" x14ac:dyDescent="0.25">
      <c r="A4547" s="1">
        <v>9780230440630</v>
      </c>
      <c r="C4547" t="str">
        <f t="shared" si="71"/>
        <v>INSERT INTO PRODUCTS(ISBN, UpdateDate, Active) VALUES('9780230440630', getDate(), 0)</v>
      </c>
    </row>
    <row r="4548" spans="1:3" x14ac:dyDescent="0.25">
      <c r="A4548" s="1">
        <v>9780230473133</v>
      </c>
      <c r="C4548" t="str">
        <f t="shared" si="71"/>
        <v>INSERT INTO PRODUCTS(ISBN, UpdateDate, Active) VALUES('9780230473133', getDate(), 0)</v>
      </c>
    </row>
    <row r="4549" spans="1:3" x14ac:dyDescent="0.25">
      <c r="A4549" s="1">
        <v>9780230463714</v>
      </c>
      <c r="C4549" t="str">
        <f t="shared" si="71"/>
        <v>INSERT INTO PRODUCTS(ISBN, UpdateDate, Active) VALUES('9780230463714', getDate(), 0)</v>
      </c>
    </row>
    <row r="4550" spans="1:3" x14ac:dyDescent="0.25">
      <c r="A4550" s="1">
        <v>9780230030459</v>
      </c>
      <c r="C4550" t="str">
        <f t="shared" si="71"/>
        <v>INSERT INTO PRODUCTS(ISBN, UpdateDate, Active) VALUES('9780230030459', getDate(), 0)</v>
      </c>
    </row>
    <row r="4551" spans="1:3" x14ac:dyDescent="0.25">
      <c r="A4551" s="1">
        <v>9780230491809</v>
      </c>
      <c r="C4551" t="str">
        <f t="shared" si="71"/>
        <v>INSERT INTO PRODUCTS(ISBN, UpdateDate, Active) VALUES('9780230491809', getDate(), 0)</v>
      </c>
    </row>
    <row r="4552" spans="1:3" x14ac:dyDescent="0.25">
      <c r="A4552" s="1">
        <v>9780230488359</v>
      </c>
      <c r="C4552" t="str">
        <f t="shared" si="71"/>
        <v>INSERT INTO PRODUCTS(ISBN, UpdateDate, Active) VALUES('9780230488359', getDate(), 0)</v>
      </c>
    </row>
    <row r="4553" spans="1:3" x14ac:dyDescent="0.25">
      <c r="A4553" s="1">
        <v>9780230483293</v>
      </c>
      <c r="C4553" t="str">
        <f t="shared" si="71"/>
        <v>INSERT INTO PRODUCTS(ISBN, UpdateDate, Active) VALUES('9780230483293', getDate(), 0)</v>
      </c>
    </row>
    <row r="4554" spans="1:3" x14ac:dyDescent="0.25">
      <c r="A4554" s="1">
        <v>9781405080088</v>
      </c>
      <c r="C4554" t="str">
        <f t="shared" si="71"/>
        <v>INSERT INTO PRODUCTS(ISBN, UpdateDate, Active) VALUES('9781405080088', getDate(), 0)</v>
      </c>
    </row>
    <row r="4555" spans="1:3" x14ac:dyDescent="0.25">
      <c r="A4555" s="1">
        <v>9781405059350</v>
      </c>
      <c r="C4555" t="str">
        <f t="shared" si="71"/>
        <v>INSERT INTO PRODUCTS(ISBN, UpdateDate, Active) VALUES('9781405059350', getDate(), 0)</v>
      </c>
    </row>
    <row r="4556" spans="1:3" x14ac:dyDescent="0.25">
      <c r="A4556" s="1">
        <v>9781405096195</v>
      </c>
      <c r="C4556" t="str">
        <f t="shared" si="71"/>
        <v>INSERT INTO PRODUCTS(ISBN, UpdateDate, Active) VALUES('9781405096195', getDate(), 0)</v>
      </c>
    </row>
    <row r="4557" spans="1:3" x14ac:dyDescent="0.25">
      <c r="A4557" s="1">
        <v>9780230034921</v>
      </c>
      <c r="C4557" t="str">
        <f t="shared" si="71"/>
        <v>INSERT INTO PRODUCTS(ISBN, UpdateDate, Active) VALUES('9780230034921', getDate(), 0)</v>
      </c>
    </row>
    <row r="4558" spans="1:3" x14ac:dyDescent="0.25">
      <c r="A4558" s="1">
        <v>9780230427365</v>
      </c>
      <c r="C4558" t="str">
        <f t="shared" si="71"/>
        <v>INSERT INTO PRODUCTS(ISBN, UpdateDate, Active) VALUES('9780230427365', getDate(), 0)</v>
      </c>
    </row>
    <row r="4559" spans="1:3" x14ac:dyDescent="0.25">
      <c r="A4559" s="1">
        <v>9780230475915</v>
      </c>
      <c r="C4559" t="str">
        <f t="shared" si="71"/>
        <v>INSERT INTO PRODUCTS(ISBN, UpdateDate, Active) VALUES('9780230475915', getDate(), 0)</v>
      </c>
    </row>
    <row r="4560" spans="1:3" x14ac:dyDescent="0.25">
      <c r="A4560" s="1">
        <v>9780230423220</v>
      </c>
      <c r="C4560" t="str">
        <f t="shared" si="71"/>
        <v>INSERT INTO PRODUCTS(ISBN, UpdateDate, Active) VALUES('9780230423220', getDate(), 0)</v>
      </c>
    </row>
    <row r="4561" spans="1:3" x14ac:dyDescent="0.25">
      <c r="A4561" s="1">
        <v>9780230411838</v>
      </c>
      <c r="C4561" t="str">
        <f t="shared" si="71"/>
        <v>INSERT INTO PRODUCTS(ISBN, UpdateDate, Active) VALUES('9780230411838', getDate(), 0)</v>
      </c>
    </row>
    <row r="4562" spans="1:3" x14ac:dyDescent="0.25">
      <c r="A4562" s="1">
        <v>9780230452015</v>
      </c>
      <c r="C4562" t="str">
        <f t="shared" si="71"/>
        <v>INSERT INTO PRODUCTS(ISBN, UpdateDate, Active) VALUES('9780230452015', getDate(), 0)</v>
      </c>
    </row>
    <row r="4563" spans="1:3" x14ac:dyDescent="0.25">
      <c r="A4563" s="1">
        <v>9780230490475</v>
      </c>
      <c r="C4563" t="str">
        <f t="shared" si="71"/>
        <v>INSERT INTO PRODUCTS(ISBN, UpdateDate, Active) VALUES('9780230490475', getDate(), 0)</v>
      </c>
    </row>
    <row r="4564" spans="1:3" x14ac:dyDescent="0.25">
      <c r="A4564" s="1">
        <v>9780230424289</v>
      </c>
      <c r="C4564" t="str">
        <f t="shared" si="71"/>
        <v>INSERT INTO PRODUCTS(ISBN, UpdateDate, Active) VALUES('9780230424289', getDate(), 0)</v>
      </c>
    </row>
    <row r="4565" spans="1:3" x14ac:dyDescent="0.25">
      <c r="A4565" s="1">
        <v>9780230032934</v>
      </c>
      <c r="C4565" t="str">
        <f t="shared" si="71"/>
        <v>INSERT INTO PRODUCTS(ISBN, UpdateDate, Active) VALUES('9780230032934', getDate(), 0)</v>
      </c>
    </row>
    <row r="4566" spans="1:3" x14ac:dyDescent="0.25">
      <c r="A4566" s="1">
        <v>9780230458789</v>
      </c>
      <c r="C4566" t="str">
        <f t="shared" si="71"/>
        <v>INSERT INTO PRODUCTS(ISBN, UpdateDate, Active) VALUES('9780230458789', getDate(), 0)</v>
      </c>
    </row>
    <row r="4567" spans="1:3" x14ac:dyDescent="0.25">
      <c r="A4567" s="1">
        <v>9781405094931</v>
      </c>
      <c r="C4567" t="str">
        <f t="shared" si="71"/>
        <v>INSERT INTO PRODUCTS(ISBN, UpdateDate, Active) VALUES('9781405094931', getDate(), 0)</v>
      </c>
    </row>
    <row r="4568" spans="1:3" x14ac:dyDescent="0.25">
      <c r="A4568" s="1">
        <v>9781380012760</v>
      </c>
      <c r="C4568" t="str">
        <f t="shared" si="71"/>
        <v>INSERT INTO PRODUCTS(ISBN, UpdateDate, Active) VALUES('9781380012760', getDate(), 0)</v>
      </c>
    </row>
    <row r="4569" spans="1:3" x14ac:dyDescent="0.25">
      <c r="A4569" s="1">
        <v>9781405061261</v>
      </c>
      <c r="C4569" t="str">
        <f t="shared" si="71"/>
        <v>INSERT INTO PRODUCTS(ISBN, UpdateDate, Active) VALUES('9781405061261', getDate(), 0)</v>
      </c>
    </row>
    <row r="4570" spans="1:3" x14ac:dyDescent="0.25">
      <c r="A4570" s="1">
        <v>9780230028524</v>
      </c>
      <c r="C4570" t="str">
        <f t="shared" si="71"/>
        <v>INSERT INTO PRODUCTS(ISBN, UpdateDate, Active) VALUES('9780230028524', getDate(), 0)</v>
      </c>
    </row>
    <row r="4571" spans="1:3" x14ac:dyDescent="0.25">
      <c r="A4571" s="1">
        <v>9780230457348</v>
      </c>
      <c r="C4571" t="str">
        <f t="shared" si="71"/>
        <v>INSERT INTO PRODUCTS(ISBN, UpdateDate, Active) VALUES('9780230457348', getDate(), 0)</v>
      </c>
    </row>
    <row r="4572" spans="1:3" x14ac:dyDescent="0.25">
      <c r="A4572" s="1">
        <v>9780230418974</v>
      </c>
      <c r="C4572" t="str">
        <f t="shared" si="71"/>
        <v>INSERT INTO PRODUCTS(ISBN, UpdateDate, Active) VALUES('9780230418974', getDate(), 0)</v>
      </c>
    </row>
    <row r="4573" spans="1:3" x14ac:dyDescent="0.25">
      <c r="A4573" s="1">
        <v>9780230482654</v>
      </c>
      <c r="C4573" t="str">
        <f t="shared" si="71"/>
        <v>INSERT INTO PRODUCTS(ISBN, UpdateDate, Active) VALUES('9780230482654', getDate(), 0)</v>
      </c>
    </row>
    <row r="4574" spans="1:3" x14ac:dyDescent="0.25">
      <c r="A4574" s="1">
        <v>9780230456655</v>
      </c>
      <c r="C4574" t="str">
        <f t="shared" si="71"/>
        <v>INSERT INTO PRODUCTS(ISBN, UpdateDate, Active) VALUES('9780230456655', getDate(), 0)</v>
      </c>
    </row>
    <row r="4575" spans="1:3" x14ac:dyDescent="0.25">
      <c r="A4575" s="1">
        <v>9780230462854</v>
      </c>
      <c r="C4575" t="str">
        <f t="shared" si="71"/>
        <v>INSERT INTO PRODUCTS(ISBN, UpdateDate, Active) VALUES('9780230462854', getDate(), 0)</v>
      </c>
    </row>
    <row r="4576" spans="1:3" x14ac:dyDescent="0.25">
      <c r="A4576" s="1">
        <v>9780230459199</v>
      </c>
      <c r="C4576" t="str">
        <f t="shared" si="71"/>
        <v>INSERT INTO PRODUCTS(ISBN, UpdateDate, Active) VALUES('9780230459199', getDate(), 0)</v>
      </c>
    </row>
    <row r="4577" spans="1:3" x14ac:dyDescent="0.25">
      <c r="A4577" s="1">
        <v>9780230412460</v>
      </c>
      <c r="C4577" t="str">
        <f t="shared" si="71"/>
        <v>INSERT INTO PRODUCTS(ISBN, UpdateDate, Active) VALUES('9780230412460', getDate(), 0)</v>
      </c>
    </row>
    <row r="4578" spans="1:3" x14ac:dyDescent="0.25">
      <c r="A4578" s="1">
        <v>9780230034914</v>
      </c>
      <c r="C4578" t="str">
        <f t="shared" si="71"/>
        <v>INSERT INTO PRODUCTS(ISBN, UpdateDate, Active) VALUES('9780230034914', getDate(), 0)</v>
      </c>
    </row>
    <row r="4579" spans="1:3" x14ac:dyDescent="0.25">
      <c r="A4579" s="1">
        <v>9780230533769</v>
      </c>
      <c r="C4579" t="str">
        <f t="shared" si="71"/>
        <v>INSERT INTO PRODUCTS(ISBN, UpdateDate, Active) VALUES('9780230533769', getDate(), 0)</v>
      </c>
    </row>
    <row r="4580" spans="1:3" x14ac:dyDescent="0.25">
      <c r="A4580" s="1">
        <v>9780333999936</v>
      </c>
      <c r="C4580" t="str">
        <f t="shared" si="71"/>
        <v>INSERT INTO PRODUCTS(ISBN, UpdateDate, Active) VALUES('9780333999936', getDate(), 0)</v>
      </c>
    </row>
    <row r="4581" spans="1:3" x14ac:dyDescent="0.25">
      <c r="A4581" s="1">
        <v>9780230461888</v>
      </c>
      <c r="C4581" t="str">
        <f t="shared" si="71"/>
        <v>INSERT INTO PRODUCTS(ISBN, UpdateDate, Active) VALUES('9780230461888', getDate(), 0)</v>
      </c>
    </row>
    <row r="4582" spans="1:3" x14ac:dyDescent="0.25">
      <c r="A4582" s="1">
        <v>9781786327093</v>
      </c>
      <c r="C4582" t="str">
        <f t="shared" si="71"/>
        <v>INSERT INTO PRODUCTS(ISBN, UpdateDate, Active) VALUES('9781786327093', getDate(), 0)</v>
      </c>
    </row>
    <row r="4583" spans="1:3" x14ac:dyDescent="0.25">
      <c r="A4583" s="1">
        <v>9781380004635</v>
      </c>
      <c r="C4583" t="str">
        <f t="shared" si="71"/>
        <v>INSERT INTO PRODUCTS(ISBN, UpdateDate, Active) VALUES('9781380004635', getDate(), 0)</v>
      </c>
    </row>
    <row r="4584" spans="1:3" x14ac:dyDescent="0.25">
      <c r="A4584" s="1">
        <v>9781405096041</v>
      </c>
      <c r="C4584" t="str">
        <f t="shared" si="71"/>
        <v>INSERT INTO PRODUCTS(ISBN, UpdateDate, Active) VALUES('9781405096041', getDate(), 0)</v>
      </c>
    </row>
    <row r="4585" spans="1:3" x14ac:dyDescent="0.25">
      <c r="A4585" s="1">
        <v>9781786326652</v>
      </c>
      <c r="C4585" t="str">
        <f t="shared" si="71"/>
        <v>INSERT INTO PRODUCTS(ISBN, UpdateDate, Active) VALUES('9781786326652', getDate(), 0)</v>
      </c>
    </row>
    <row r="4586" spans="1:3" x14ac:dyDescent="0.25">
      <c r="A4586" s="1">
        <v>9780230475922</v>
      </c>
      <c r="C4586" t="str">
        <f t="shared" si="71"/>
        <v>INSERT INTO PRODUCTS(ISBN, UpdateDate, Active) VALUES('9780230475922', getDate(), 0)</v>
      </c>
    </row>
    <row r="4587" spans="1:3" x14ac:dyDescent="0.25">
      <c r="A4587" s="1">
        <v>9780230010437</v>
      </c>
      <c r="C4587" t="str">
        <f t="shared" si="71"/>
        <v>INSERT INTO PRODUCTS(ISBN, UpdateDate, Active) VALUES('9780230010437', getDate(), 0)</v>
      </c>
    </row>
    <row r="4588" spans="1:3" x14ac:dyDescent="0.25">
      <c r="A4588" s="1">
        <v>9781786327055</v>
      </c>
      <c r="C4588" t="str">
        <f t="shared" si="71"/>
        <v>INSERT INTO PRODUCTS(ISBN, UpdateDate, Active) VALUES('9781786327055', getDate(), 0)</v>
      </c>
    </row>
    <row r="4589" spans="1:3" x14ac:dyDescent="0.25">
      <c r="A4589" s="1">
        <v>9781405027564</v>
      </c>
      <c r="C4589" t="str">
        <f t="shared" si="71"/>
        <v>INSERT INTO PRODUCTS(ISBN, UpdateDate, Active) VALUES('9781405027564', getDate(), 0)</v>
      </c>
    </row>
    <row r="4590" spans="1:3" x14ac:dyDescent="0.25">
      <c r="A4590" s="1">
        <v>9780230032323</v>
      </c>
      <c r="C4590" t="str">
        <f t="shared" si="71"/>
        <v>INSERT INTO PRODUCTS(ISBN, UpdateDate, Active) VALUES('9780230032323', getDate(), 0)</v>
      </c>
    </row>
    <row r="4591" spans="1:3" x14ac:dyDescent="0.25">
      <c r="A4591" s="1">
        <v>9780230419438</v>
      </c>
      <c r="C4591" t="str">
        <f t="shared" si="71"/>
        <v>INSERT INTO PRODUCTS(ISBN, UpdateDate, Active) VALUES('9780230419438', getDate(), 0)</v>
      </c>
    </row>
    <row r="4592" spans="1:3" x14ac:dyDescent="0.25">
      <c r="A4592" s="1">
        <v>9780230422766</v>
      </c>
      <c r="C4592" t="str">
        <f t="shared" si="71"/>
        <v>INSERT INTO PRODUCTS(ISBN, UpdateDate, Active) VALUES('9780230422766', getDate(), 0)</v>
      </c>
    </row>
    <row r="4593" spans="1:3" x14ac:dyDescent="0.25">
      <c r="A4593" s="1">
        <v>9780230467569</v>
      </c>
      <c r="C4593" t="str">
        <f t="shared" si="71"/>
        <v>INSERT INTO PRODUCTS(ISBN, UpdateDate, Active) VALUES('9780230467569', getDate(), 0)</v>
      </c>
    </row>
    <row r="4594" spans="1:3" x14ac:dyDescent="0.25">
      <c r="A4594" s="1">
        <v>9780230412330</v>
      </c>
      <c r="C4594" t="str">
        <f t="shared" si="71"/>
        <v>INSERT INTO PRODUCTS(ISBN, UpdateDate, Active) VALUES('9780230412330', getDate(), 0)</v>
      </c>
    </row>
    <row r="4595" spans="1:3" x14ac:dyDescent="0.25">
      <c r="A4595" s="1">
        <v>9780230030374</v>
      </c>
      <c r="C4595" t="str">
        <f t="shared" si="71"/>
        <v>INSERT INTO PRODUCTS(ISBN, UpdateDate, Active) VALUES('9780230030374', getDate(), 0)</v>
      </c>
    </row>
    <row r="4596" spans="1:3" x14ac:dyDescent="0.25">
      <c r="A4596" s="1">
        <v>9781405074704</v>
      </c>
      <c r="C4596" t="str">
        <f t="shared" si="71"/>
        <v>INSERT INTO PRODUCTS(ISBN, UpdateDate, Active) VALUES('9781405074704', getDate(), 0)</v>
      </c>
    </row>
    <row r="4597" spans="1:3" x14ac:dyDescent="0.25">
      <c r="A4597" s="1">
        <v>9781380017550</v>
      </c>
      <c r="C4597" t="str">
        <f t="shared" si="71"/>
        <v>INSERT INTO PRODUCTS(ISBN, UpdateDate, Active) VALUES('9781380017550', getDate(), 0)</v>
      </c>
    </row>
    <row r="4598" spans="1:3" x14ac:dyDescent="0.25">
      <c r="A4598" s="1">
        <v>9780230024731</v>
      </c>
      <c r="C4598" t="str">
        <f t="shared" si="71"/>
        <v>INSERT INTO PRODUCTS(ISBN, UpdateDate, Active) VALUES('9780230024731', getDate(), 0)</v>
      </c>
    </row>
    <row r="4599" spans="1:3" x14ac:dyDescent="0.25">
      <c r="A4599" s="1">
        <v>9780333953433</v>
      </c>
      <c r="C4599" t="str">
        <f t="shared" si="71"/>
        <v>INSERT INTO PRODUCTS(ISBN, UpdateDate, Active) VALUES('9780333953433', getDate(), 0)</v>
      </c>
    </row>
    <row r="4600" spans="1:3" x14ac:dyDescent="0.25">
      <c r="A4600" s="1">
        <v>9781405017855</v>
      </c>
      <c r="C4600" t="str">
        <f t="shared" si="71"/>
        <v>INSERT INTO PRODUCTS(ISBN, UpdateDate, Active) VALUES('9781405017855', getDate(), 0)</v>
      </c>
    </row>
    <row r="4601" spans="1:3" x14ac:dyDescent="0.25">
      <c r="A4601" s="1">
        <v>9780230410787</v>
      </c>
      <c r="C4601" t="str">
        <f t="shared" si="71"/>
        <v>INSERT INTO PRODUCTS(ISBN, UpdateDate, Active) VALUES('9780230410787', getDate(), 0)</v>
      </c>
    </row>
    <row r="4602" spans="1:3" x14ac:dyDescent="0.25">
      <c r="A4602" s="1">
        <v>9781786327642</v>
      </c>
      <c r="C4602" t="str">
        <f t="shared" si="71"/>
        <v>INSERT INTO PRODUCTS(ISBN, UpdateDate, Active) VALUES('9781786327642', getDate(), 0)</v>
      </c>
    </row>
    <row r="4603" spans="1:3" x14ac:dyDescent="0.25">
      <c r="A4603" s="1">
        <v>9786074730227</v>
      </c>
      <c r="C4603" t="str">
        <f t="shared" si="71"/>
        <v>INSERT INTO PRODUCTS(ISBN, UpdateDate, Active) VALUES('9786074730227', getDate(), 0)</v>
      </c>
    </row>
    <row r="4604" spans="1:3" x14ac:dyDescent="0.25">
      <c r="A4604" s="1">
        <v>9789604472895</v>
      </c>
      <c r="C4604" t="str">
        <f t="shared" si="71"/>
        <v>INSERT INTO PRODUCTS(ISBN, UpdateDate, Active) VALUES('9789604472895', getDate(), 0)</v>
      </c>
    </row>
    <row r="4605" spans="1:3" x14ac:dyDescent="0.25">
      <c r="A4605" s="1">
        <v>9780230488847</v>
      </c>
      <c r="C4605" t="str">
        <f t="shared" si="71"/>
        <v>INSERT INTO PRODUCTS(ISBN, UpdateDate, Active) VALUES('9780230488847', getDate(), 0)</v>
      </c>
    </row>
    <row r="4606" spans="1:3" x14ac:dyDescent="0.25">
      <c r="A4606" s="1">
        <v>9780230437685</v>
      </c>
      <c r="C4606" t="str">
        <f t="shared" si="71"/>
        <v>INSERT INTO PRODUCTS(ISBN, UpdateDate, Active) VALUES('9780230437685', getDate(), 0)</v>
      </c>
    </row>
    <row r="4607" spans="1:3" x14ac:dyDescent="0.25">
      <c r="A4607" s="1">
        <v>9789708091558</v>
      </c>
      <c r="C4607" t="str">
        <f t="shared" si="71"/>
        <v>INSERT INTO PRODUCTS(ISBN, UpdateDate, Active) VALUES('9789708091558', getDate(), 0)</v>
      </c>
    </row>
    <row r="4608" spans="1:3" x14ac:dyDescent="0.25">
      <c r="A4608" s="1">
        <v>9781405059749</v>
      </c>
      <c r="C4608" t="str">
        <f t="shared" si="71"/>
        <v>INSERT INTO PRODUCTS(ISBN, UpdateDate, Active) VALUES('9781405059749', getDate(), 0)</v>
      </c>
    </row>
    <row r="4609" spans="1:3" x14ac:dyDescent="0.25">
      <c r="A4609" s="1">
        <v>9780230460454</v>
      </c>
      <c r="C4609" t="str">
        <f t="shared" si="71"/>
        <v>INSERT INTO PRODUCTS(ISBN, UpdateDate, Active) VALUES('9780230460454', getDate(), 0)</v>
      </c>
    </row>
    <row r="4610" spans="1:3" x14ac:dyDescent="0.25">
      <c r="A4610" s="1">
        <v>1120100101687</v>
      </c>
      <c r="C4610" t="str">
        <f t="shared" ref="C4610:C4673" si="72">("INSERT INTO PRODUCTS(ISBN, UpdateDate, Active) VALUES('"&amp;A4610&amp;"', getDate(), 0)")</f>
        <v>INSERT INTO PRODUCTS(ISBN, UpdateDate, Active) VALUES('1120100101687', getDate(), 0)</v>
      </c>
    </row>
    <row r="4611" spans="1:3" x14ac:dyDescent="0.25">
      <c r="A4611" s="1">
        <v>9780230438231</v>
      </c>
      <c r="C4611" t="str">
        <f t="shared" si="72"/>
        <v>INSERT INTO PRODUCTS(ISBN, UpdateDate, Active) VALUES('9780230438231', getDate(), 0)</v>
      </c>
    </row>
    <row r="4612" spans="1:3" x14ac:dyDescent="0.25">
      <c r="A4612" s="1">
        <v>9780230463400</v>
      </c>
      <c r="C4612" t="str">
        <f t="shared" si="72"/>
        <v>INSERT INTO PRODUCTS(ISBN, UpdateDate, Active) VALUES('9780230463400', getDate(), 0)</v>
      </c>
    </row>
    <row r="4613" spans="1:3" x14ac:dyDescent="0.25">
      <c r="A4613" s="1">
        <v>9780230408791</v>
      </c>
      <c r="C4613" t="str">
        <f t="shared" si="72"/>
        <v>INSERT INTO PRODUCTS(ISBN, UpdateDate, Active) VALUES('9780230408791', getDate(), 0)</v>
      </c>
    </row>
    <row r="4614" spans="1:3" x14ac:dyDescent="0.25">
      <c r="A4614" s="1">
        <v>9780230452725</v>
      </c>
      <c r="C4614" t="str">
        <f t="shared" si="72"/>
        <v>INSERT INTO PRODUCTS(ISBN, UpdateDate, Active) VALUES('9780230452725', getDate(), 0)</v>
      </c>
    </row>
    <row r="4615" spans="1:3" x14ac:dyDescent="0.25">
      <c r="A4615" s="1">
        <v>9780230403345</v>
      </c>
      <c r="C4615" t="str">
        <f t="shared" si="72"/>
        <v>INSERT INTO PRODUCTS(ISBN, UpdateDate, Active) VALUES('9780230403345', getDate(), 0)</v>
      </c>
    </row>
    <row r="4616" spans="1:3" x14ac:dyDescent="0.25">
      <c r="A4616" s="1">
        <v>9780230420212</v>
      </c>
      <c r="C4616" t="str">
        <f t="shared" si="72"/>
        <v>INSERT INTO PRODUCTS(ISBN, UpdateDate, Active) VALUES('9780230420212', getDate(), 0)</v>
      </c>
    </row>
    <row r="4617" spans="1:3" x14ac:dyDescent="0.25">
      <c r="A4617" s="1">
        <v>9780230465299</v>
      </c>
      <c r="C4617" t="str">
        <f t="shared" si="72"/>
        <v>INSERT INTO PRODUCTS(ISBN, UpdateDate, Active) VALUES('9780230465299', getDate(), 0)</v>
      </c>
    </row>
    <row r="4618" spans="1:3" x14ac:dyDescent="0.25">
      <c r="A4618" s="1">
        <v>9781786329813</v>
      </c>
      <c r="C4618" t="str">
        <f t="shared" si="72"/>
        <v>INSERT INTO PRODUCTS(ISBN, UpdateDate, Active) VALUES('9781786329813', getDate(), 0)</v>
      </c>
    </row>
    <row r="4619" spans="1:3" x14ac:dyDescent="0.25">
      <c r="A4619" s="1">
        <v>9780230418998</v>
      </c>
      <c r="C4619" t="str">
        <f t="shared" si="72"/>
        <v>INSERT INTO PRODUCTS(ISBN, UpdateDate, Active) VALUES('9780230418998', getDate(), 0)</v>
      </c>
    </row>
    <row r="4620" spans="1:3" x14ac:dyDescent="0.25">
      <c r="A4620" s="1">
        <v>9786074730142</v>
      </c>
      <c r="C4620" t="str">
        <f t="shared" si="72"/>
        <v>INSERT INTO PRODUCTS(ISBN, UpdateDate, Active) VALUES('9786074730142', getDate(), 0)</v>
      </c>
    </row>
    <row r="4621" spans="1:3" x14ac:dyDescent="0.25">
      <c r="A4621" s="1">
        <v>9780230498624</v>
      </c>
      <c r="C4621" t="str">
        <f t="shared" si="72"/>
        <v>INSERT INTO PRODUCTS(ISBN, UpdateDate, Active) VALUES('9780230498624', getDate(), 0)</v>
      </c>
    </row>
    <row r="4622" spans="1:3" x14ac:dyDescent="0.25">
      <c r="A4622" s="1">
        <v>9780230010505</v>
      </c>
      <c r="C4622" t="str">
        <f t="shared" si="72"/>
        <v>INSERT INTO PRODUCTS(ISBN, UpdateDate, Active) VALUES('9780230010505', getDate(), 0)</v>
      </c>
    </row>
    <row r="4623" spans="1:3" x14ac:dyDescent="0.25">
      <c r="A4623" s="1">
        <v>9780230020931</v>
      </c>
      <c r="C4623" t="str">
        <f t="shared" si="72"/>
        <v>INSERT INTO PRODUCTS(ISBN, UpdateDate, Active) VALUES('9780230020931', getDate(), 0)</v>
      </c>
    </row>
    <row r="4624" spans="1:3" x14ac:dyDescent="0.25">
      <c r="A4624" s="1">
        <v>9781405080118</v>
      </c>
      <c r="C4624" t="str">
        <f t="shared" si="72"/>
        <v>INSERT INTO PRODUCTS(ISBN, UpdateDate, Active) VALUES('9781405080118', getDate(), 0)</v>
      </c>
    </row>
    <row r="4625" spans="1:3" x14ac:dyDescent="0.25">
      <c r="A4625" s="1">
        <v>9780230439825</v>
      </c>
      <c r="C4625" t="str">
        <f t="shared" si="72"/>
        <v>INSERT INTO PRODUCTS(ISBN, UpdateDate, Active) VALUES('9780230439825', getDate(), 0)</v>
      </c>
    </row>
    <row r="4626" spans="1:3" x14ac:dyDescent="0.25">
      <c r="A4626" s="1">
        <v>1120100202537</v>
      </c>
      <c r="C4626" t="str">
        <f t="shared" si="72"/>
        <v>INSERT INTO PRODUCTS(ISBN, UpdateDate, Active) VALUES('1120100202537', getDate(), 0)</v>
      </c>
    </row>
    <row r="4627" spans="1:3" x14ac:dyDescent="0.25">
      <c r="A4627" s="1">
        <v>9789604472864</v>
      </c>
      <c r="C4627" t="str">
        <f t="shared" si="72"/>
        <v>INSERT INTO PRODUCTS(ISBN, UpdateDate, Active) VALUES('9789604472864', getDate(), 0)</v>
      </c>
    </row>
    <row r="4628" spans="1:3" x14ac:dyDescent="0.25">
      <c r="A4628" s="1">
        <v>9781405076562</v>
      </c>
      <c r="C4628" t="str">
        <f t="shared" si="72"/>
        <v>INSERT INTO PRODUCTS(ISBN, UpdateDate, Active) VALUES('9781405076562', getDate(), 0)</v>
      </c>
    </row>
    <row r="4629" spans="1:3" x14ac:dyDescent="0.25">
      <c r="A4629" s="1">
        <v>9780230487550</v>
      </c>
      <c r="C4629" t="str">
        <f t="shared" si="72"/>
        <v>INSERT INTO PRODUCTS(ISBN, UpdateDate, Active) VALUES('9780230487550', getDate(), 0)</v>
      </c>
    </row>
    <row r="4630" spans="1:3" x14ac:dyDescent="0.25">
      <c r="A4630" s="1">
        <v>9780230489332</v>
      </c>
      <c r="C4630" t="str">
        <f t="shared" si="72"/>
        <v>INSERT INTO PRODUCTS(ISBN, UpdateDate, Active) VALUES('9780230489332', getDate(), 0)</v>
      </c>
    </row>
    <row r="4631" spans="1:3" x14ac:dyDescent="0.25">
      <c r="A4631" s="1">
        <v>9780230533783</v>
      </c>
      <c r="C4631" t="str">
        <f t="shared" si="72"/>
        <v>INSERT INTO PRODUCTS(ISBN, UpdateDate, Active) VALUES('9780230533783', getDate(), 0)</v>
      </c>
    </row>
    <row r="4632" spans="1:3" x14ac:dyDescent="0.25">
      <c r="A4632" s="1">
        <v>9780230457300</v>
      </c>
      <c r="C4632" t="str">
        <f t="shared" si="72"/>
        <v>INSERT INTO PRODUCTS(ISBN, UpdateDate, Active) VALUES('9780230457300', getDate(), 0)</v>
      </c>
    </row>
    <row r="4633" spans="1:3" x14ac:dyDescent="0.25">
      <c r="A4633" s="1">
        <v>9780230495173</v>
      </c>
      <c r="C4633" t="str">
        <f t="shared" si="72"/>
        <v>INSERT INTO PRODUCTS(ISBN, UpdateDate, Active) VALUES('9780230495173', getDate(), 0)</v>
      </c>
    </row>
    <row r="4634" spans="1:3" x14ac:dyDescent="0.25">
      <c r="A4634" s="1">
        <v>9781405082020</v>
      </c>
      <c r="C4634" t="str">
        <f t="shared" si="72"/>
        <v>INSERT INTO PRODUCTS(ISBN, UpdateDate, Active) VALUES('9781405082020', getDate(), 0)</v>
      </c>
    </row>
    <row r="4635" spans="1:3" x14ac:dyDescent="0.25">
      <c r="A4635" s="1">
        <v>9781405086684</v>
      </c>
      <c r="C4635" t="str">
        <f t="shared" si="72"/>
        <v>INSERT INTO PRODUCTS(ISBN, UpdateDate, Active) VALUES('9781405086684', getDate(), 0)</v>
      </c>
    </row>
    <row r="4636" spans="1:3" x14ac:dyDescent="0.25">
      <c r="A4636" s="1">
        <v>9781786329837</v>
      </c>
      <c r="C4636" t="str">
        <f t="shared" si="72"/>
        <v>INSERT INTO PRODUCTS(ISBN, UpdateDate, Active) VALUES('9781786329837', getDate(), 0)</v>
      </c>
    </row>
    <row r="4637" spans="1:3" x14ac:dyDescent="0.25">
      <c r="A4637" s="1">
        <v>9780230533264</v>
      </c>
      <c r="C4637" t="str">
        <f t="shared" si="72"/>
        <v>INSERT INTO PRODUCTS(ISBN, UpdateDate, Active) VALUES('9780230533264', getDate(), 0)</v>
      </c>
    </row>
    <row r="4638" spans="1:3" x14ac:dyDescent="0.25">
      <c r="A4638" s="1">
        <v>9781380000736</v>
      </c>
      <c r="C4638" t="str">
        <f t="shared" si="72"/>
        <v>INSERT INTO PRODUCTS(ISBN, UpdateDate, Active) VALUES('9781380000736', getDate(), 0)</v>
      </c>
    </row>
    <row r="4639" spans="1:3" x14ac:dyDescent="0.25">
      <c r="A4639" s="1">
        <v>9786074732160</v>
      </c>
      <c r="C4639" t="str">
        <f t="shared" si="72"/>
        <v>INSERT INTO PRODUCTS(ISBN, UpdateDate, Active) VALUES('9786074732160', getDate(), 0)</v>
      </c>
    </row>
    <row r="4640" spans="1:3" x14ac:dyDescent="0.25">
      <c r="A4640" s="1">
        <v>9781405096164</v>
      </c>
      <c r="C4640" t="str">
        <f t="shared" si="72"/>
        <v>INSERT INTO PRODUCTS(ISBN, UpdateDate, Active) VALUES('9781405096164', getDate(), 0)</v>
      </c>
    </row>
    <row r="4641" spans="1:3" x14ac:dyDescent="0.25">
      <c r="A4641" s="1">
        <v>9781405023511</v>
      </c>
      <c r="C4641" t="str">
        <f t="shared" si="72"/>
        <v>INSERT INTO PRODUCTS(ISBN, UpdateDate, Active) VALUES('9781405023511', getDate(), 0)</v>
      </c>
    </row>
    <row r="4642" spans="1:3" x14ac:dyDescent="0.25">
      <c r="A4642" s="1">
        <v>9786074732207</v>
      </c>
      <c r="C4642" t="str">
        <f t="shared" si="72"/>
        <v>INSERT INTO PRODUCTS(ISBN, UpdateDate, Active) VALUES('9786074732207', getDate(), 0)</v>
      </c>
    </row>
    <row r="4643" spans="1:3" x14ac:dyDescent="0.25">
      <c r="A4643" s="1">
        <v>9781405060004</v>
      </c>
      <c r="C4643" t="str">
        <f t="shared" si="72"/>
        <v>INSERT INTO PRODUCTS(ISBN, UpdateDate, Active) VALUES('9781405060004', getDate(), 0)</v>
      </c>
    </row>
    <row r="4644" spans="1:3" x14ac:dyDescent="0.25">
      <c r="A4644" s="1">
        <v>9780230412163</v>
      </c>
      <c r="C4644" t="str">
        <f t="shared" si="72"/>
        <v>INSERT INTO PRODUCTS(ISBN, UpdateDate, Active) VALUES('9780230412163', getDate(), 0)</v>
      </c>
    </row>
    <row r="4645" spans="1:3" x14ac:dyDescent="0.25">
      <c r="A4645" s="1">
        <v>9780230429574</v>
      </c>
      <c r="C4645" t="str">
        <f t="shared" si="72"/>
        <v>INSERT INTO PRODUCTS(ISBN, UpdateDate, Active) VALUES('9780230429574', getDate(), 0)</v>
      </c>
    </row>
    <row r="4646" spans="1:3" x14ac:dyDescent="0.25">
      <c r="A4646" s="1">
        <v>9780230446045</v>
      </c>
      <c r="C4646" t="str">
        <f t="shared" si="72"/>
        <v>INSERT INTO PRODUCTS(ISBN, UpdateDate, Active) VALUES('9780230446045', getDate(), 0)</v>
      </c>
    </row>
    <row r="4647" spans="1:3" x14ac:dyDescent="0.25">
      <c r="A4647" s="1">
        <v>9780333999073</v>
      </c>
      <c r="C4647" t="str">
        <f t="shared" si="72"/>
        <v>INSERT INTO PRODUCTS(ISBN, UpdateDate, Active) VALUES('9780333999073', getDate(), 0)</v>
      </c>
    </row>
    <row r="4648" spans="1:3" x14ac:dyDescent="0.25">
      <c r="A4648" s="1">
        <v>9781380006233</v>
      </c>
      <c r="C4648" t="str">
        <f t="shared" si="72"/>
        <v>INSERT INTO PRODUCTS(ISBN, UpdateDate, Active) VALUES('9781380006233', getDate(), 0)</v>
      </c>
    </row>
    <row r="4649" spans="1:3" x14ac:dyDescent="0.25">
      <c r="A4649" s="1">
        <v>9781405077019</v>
      </c>
      <c r="C4649" t="str">
        <f t="shared" si="72"/>
        <v>INSERT INTO PRODUCTS(ISBN, UpdateDate, Active) VALUES('9781405077019', getDate(), 0)</v>
      </c>
    </row>
    <row r="4650" spans="1:3" x14ac:dyDescent="0.25">
      <c r="A4650" s="1">
        <v>9780230404014</v>
      </c>
      <c r="C4650" t="str">
        <f t="shared" si="72"/>
        <v>INSERT INTO PRODUCTS(ISBN, UpdateDate, Active) VALUES('9780230404014', getDate(), 0)</v>
      </c>
    </row>
    <row r="4651" spans="1:3" x14ac:dyDescent="0.25">
      <c r="A4651" s="1">
        <v>9780230730588</v>
      </c>
      <c r="C4651" t="str">
        <f t="shared" si="72"/>
        <v>INSERT INTO PRODUCTS(ISBN, UpdateDate, Active) VALUES('9780230730588', getDate(), 0)</v>
      </c>
    </row>
    <row r="4652" spans="1:3" x14ac:dyDescent="0.25">
      <c r="A4652" s="1">
        <v>9781405061841</v>
      </c>
      <c r="C4652" t="str">
        <f t="shared" si="72"/>
        <v>INSERT INTO PRODUCTS(ISBN, UpdateDate, Active) VALUES('9781405061841', getDate(), 0)</v>
      </c>
    </row>
    <row r="4653" spans="1:3" x14ac:dyDescent="0.25">
      <c r="A4653" s="1">
        <v>9781786323415</v>
      </c>
      <c r="C4653" t="str">
        <f t="shared" si="72"/>
        <v>INSERT INTO PRODUCTS(ISBN, UpdateDate, Active) VALUES('9781786323415', getDate(), 0)</v>
      </c>
    </row>
    <row r="4654" spans="1:3" x14ac:dyDescent="0.25">
      <c r="A4654" s="1">
        <v>9781786329981</v>
      </c>
      <c r="C4654" t="str">
        <f t="shared" si="72"/>
        <v>INSERT INTO PRODUCTS(ISBN, UpdateDate, Active) VALUES('9781786329981', getDate(), 0)</v>
      </c>
    </row>
    <row r="4655" spans="1:3" x14ac:dyDescent="0.25">
      <c r="A4655" s="1">
        <v>9780230473287</v>
      </c>
      <c r="C4655" t="str">
        <f t="shared" si="72"/>
        <v>INSERT INTO PRODUCTS(ISBN, UpdateDate, Active) VALUES('9780230473287', getDate(), 0)</v>
      </c>
    </row>
    <row r="4656" spans="1:3" x14ac:dyDescent="0.25">
      <c r="A4656" s="1">
        <v>9780230730083</v>
      </c>
      <c r="C4656" t="str">
        <f t="shared" si="72"/>
        <v>INSERT INTO PRODUCTS(ISBN, UpdateDate, Active) VALUES('9780230730083', getDate(), 0)</v>
      </c>
    </row>
    <row r="4657" spans="1:3" x14ac:dyDescent="0.25">
      <c r="A4657" s="1">
        <v>9780230717152</v>
      </c>
      <c r="C4657" t="str">
        <f t="shared" si="72"/>
        <v>INSERT INTO PRODUCTS(ISBN, UpdateDate, Active) VALUES('9780230717152', getDate(), 0)</v>
      </c>
    </row>
    <row r="4658" spans="1:3" x14ac:dyDescent="0.25">
      <c r="A4658" s="1">
        <v>9780230432055</v>
      </c>
      <c r="C4658" t="str">
        <f t="shared" si="72"/>
        <v>INSERT INTO PRODUCTS(ISBN, UpdateDate, Active) VALUES('9780230432055', getDate(), 0)</v>
      </c>
    </row>
    <row r="4659" spans="1:3" x14ac:dyDescent="0.25">
      <c r="A4659" s="1">
        <v>9780333937839</v>
      </c>
      <c r="C4659" t="str">
        <f t="shared" si="72"/>
        <v>INSERT INTO PRODUCTS(ISBN, UpdateDate, Active) VALUES('9780333937839', getDate(), 0)</v>
      </c>
    </row>
    <row r="4660" spans="1:3" x14ac:dyDescent="0.25">
      <c r="A4660" s="1">
        <v>9781405009935</v>
      </c>
      <c r="C4660" t="str">
        <f t="shared" si="72"/>
        <v>INSERT INTO PRODUCTS(ISBN, UpdateDate, Active) VALUES('9781405009935', getDate(), 0)</v>
      </c>
    </row>
    <row r="4661" spans="1:3" x14ac:dyDescent="0.25">
      <c r="A4661" s="1">
        <v>9780230443365</v>
      </c>
      <c r="C4661" t="str">
        <f t="shared" si="72"/>
        <v>INSERT INTO PRODUCTS(ISBN, UpdateDate, Active) VALUES('9780230443365', getDate(), 0)</v>
      </c>
    </row>
    <row r="4662" spans="1:3" x14ac:dyDescent="0.25">
      <c r="A4662" s="1">
        <v>9780333931646</v>
      </c>
      <c r="C4662" t="str">
        <f t="shared" si="72"/>
        <v>INSERT INTO PRODUCTS(ISBN, UpdateDate, Active) VALUES('9780333931646', getDate(), 0)</v>
      </c>
    </row>
    <row r="4663" spans="1:3" x14ac:dyDescent="0.25">
      <c r="A4663" s="1">
        <v>9780230400238</v>
      </c>
      <c r="C4663" t="str">
        <f t="shared" si="72"/>
        <v>INSERT INTO PRODUCTS(ISBN, UpdateDate, Active) VALUES('9780230400238', getDate(), 0)</v>
      </c>
    </row>
    <row r="4664" spans="1:3" x14ac:dyDescent="0.25">
      <c r="A4664" s="1">
        <v>9786074731132</v>
      </c>
      <c r="C4664" t="str">
        <f t="shared" si="72"/>
        <v>INSERT INTO PRODUCTS(ISBN, UpdateDate, Active) VALUES('9786074731132', getDate(), 0)</v>
      </c>
    </row>
    <row r="4665" spans="1:3" x14ac:dyDescent="0.25">
      <c r="A4665" s="1">
        <v>9780333937754</v>
      </c>
      <c r="C4665" t="str">
        <f t="shared" si="72"/>
        <v>INSERT INTO PRODUCTS(ISBN, UpdateDate, Active) VALUES('9780333937754', getDate(), 0)</v>
      </c>
    </row>
    <row r="4666" spans="1:3" x14ac:dyDescent="0.25">
      <c r="A4666" s="1">
        <v>9780230420342</v>
      </c>
      <c r="C4666" t="str">
        <f t="shared" si="72"/>
        <v>INSERT INTO PRODUCTS(ISBN, UpdateDate, Active) VALUES('9780230420342', getDate(), 0)</v>
      </c>
    </row>
    <row r="4667" spans="1:3" x14ac:dyDescent="0.25">
      <c r="A4667" s="1">
        <v>9780230039810</v>
      </c>
      <c r="C4667" t="str">
        <f t="shared" si="72"/>
        <v>INSERT INTO PRODUCTS(ISBN, UpdateDate, Active) VALUES('9780230039810', getDate(), 0)</v>
      </c>
    </row>
    <row r="4668" spans="1:3" x14ac:dyDescent="0.25">
      <c r="A4668" s="1">
        <v>9780230721005</v>
      </c>
      <c r="C4668" t="str">
        <f t="shared" si="72"/>
        <v>INSERT INTO PRODUCTS(ISBN, UpdateDate, Active) VALUES('9780230721005', getDate(), 0)</v>
      </c>
    </row>
    <row r="4669" spans="1:3" x14ac:dyDescent="0.25">
      <c r="A4669" s="1">
        <v>9781786328335</v>
      </c>
      <c r="C4669" t="str">
        <f t="shared" si="72"/>
        <v>INSERT INTO PRODUCTS(ISBN, UpdateDate, Active) VALUES('9781786328335', getDate(), 0)</v>
      </c>
    </row>
    <row r="4670" spans="1:3" x14ac:dyDescent="0.25">
      <c r="A4670" s="1">
        <v>9780230727854</v>
      </c>
      <c r="C4670" t="str">
        <f t="shared" si="72"/>
        <v>INSERT INTO PRODUCTS(ISBN, UpdateDate, Active) VALUES('9780230727854', getDate(), 0)</v>
      </c>
    </row>
    <row r="4671" spans="1:3" x14ac:dyDescent="0.25">
      <c r="A4671" s="1">
        <v>9780230492059</v>
      </c>
      <c r="C4671" t="str">
        <f t="shared" si="72"/>
        <v>INSERT INTO PRODUCTS(ISBN, UpdateDate, Active) VALUES('9780230492059', getDate(), 0)</v>
      </c>
    </row>
    <row r="4672" spans="1:3" x14ac:dyDescent="0.25">
      <c r="A4672" s="1">
        <v>9781380006516</v>
      </c>
      <c r="C4672" t="str">
        <f t="shared" si="72"/>
        <v>INSERT INTO PRODUCTS(ISBN, UpdateDate, Active) VALUES('9781380006516', getDate(), 0)</v>
      </c>
    </row>
    <row r="4673" spans="1:3" x14ac:dyDescent="0.25">
      <c r="A4673" s="1">
        <v>9781380024916</v>
      </c>
      <c r="C4673" t="str">
        <f t="shared" si="72"/>
        <v>INSERT INTO PRODUCTS(ISBN, UpdateDate, Active) VALUES('9781380024916', getDate(), 0)</v>
      </c>
    </row>
    <row r="4674" spans="1:3" x14ac:dyDescent="0.25">
      <c r="A4674" s="1">
        <v>9780230430259</v>
      </c>
      <c r="C4674" t="str">
        <f t="shared" ref="C4674:C4737" si="73">("INSERT INTO PRODUCTS(ISBN, UpdateDate, Active) VALUES('"&amp;A4674&amp;"', getDate(), 0)")</f>
        <v>INSERT INTO PRODUCTS(ISBN, UpdateDate, Active) VALUES('9780230430259', getDate(), 0)</v>
      </c>
    </row>
    <row r="4675" spans="1:3" x14ac:dyDescent="0.25">
      <c r="A4675" s="1">
        <v>9781380025111</v>
      </c>
      <c r="C4675" t="str">
        <f t="shared" si="73"/>
        <v>INSERT INTO PRODUCTS(ISBN, UpdateDate, Active) VALUES('9781380025111', getDate(), 0)</v>
      </c>
    </row>
    <row r="4676" spans="1:3" x14ac:dyDescent="0.25">
      <c r="A4676" s="1">
        <v>9780230479913</v>
      </c>
      <c r="C4676" t="str">
        <f t="shared" si="73"/>
        <v>INSERT INTO PRODUCTS(ISBN, UpdateDate, Active) VALUES('9780230479913', getDate(), 0)</v>
      </c>
    </row>
    <row r="4677" spans="1:3" x14ac:dyDescent="0.25">
      <c r="A4677" s="1">
        <v>9780230430860</v>
      </c>
      <c r="C4677" t="str">
        <f t="shared" si="73"/>
        <v>INSERT INTO PRODUCTS(ISBN, UpdateDate, Active) VALUES('9780230430860', getDate(), 0)</v>
      </c>
    </row>
    <row r="4678" spans="1:3" x14ac:dyDescent="0.25">
      <c r="A4678" s="1">
        <v>9781380010865</v>
      </c>
      <c r="C4678" t="str">
        <f t="shared" si="73"/>
        <v>INSERT INTO PRODUCTS(ISBN, UpdateDate, Active) VALUES('9781380010865', getDate(), 0)</v>
      </c>
    </row>
    <row r="4679" spans="1:3" x14ac:dyDescent="0.25">
      <c r="A4679" s="1">
        <v>1120100202544</v>
      </c>
      <c r="C4679" t="str">
        <f t="shared" si="73"/>
        <v>INSERT INTO PRODUCTS(ISBN, UpdateDate, Active) VALUES('1120100202544', getDate(), 0)</v>
      </c>
    </row>
    <row r="4680" spans="1:3" x14ac:dyDescent="0.25">
      <c r="A4680" s="1">
        <v>9780230469464</v>
      </c>
      <c r="C4680" t="str">
        <f t="shared" si="73"/>
        <v>INSERT INTO PRODUCTS(ISBN, UpdateDate, Active) VALUES('9780230469464', getDate(), 0)</v>
      </c>
    </row>
    <row r="4681" spans="1:3" x14ac:dyDescent="0.25">
      <c r="A4681" s="1">
        <v>9781380010377</v>
      </c>
      <c r="C4681" t="str">
        <f t="shared" si="73"/>
        <v>INSERT INTO PRODUCTS(ISBN, UpdateDate, Active) VALUES('9781380010377', getDate(), 0)</v>
      </c>
    </row>
    <row r="4682" spans="1:3" x14ac:dyDescent="0.25">
      <c r="A4682" s="1">
        <v>9780230011953</v>
      </c>
      <c r="C4682" t="str">
        <f t="shared" si="73"/>
        <v>INSERT INTO PRODUCTS(ISBN, UpdateDate, Active) VALUES('9780230011953', getDate(), 0)</v>
      </c>
    </row>
    <row r="4683" spans="1:3" x14ac:dyDescent="0.25">
      <c r="A4683" s="1">
        <v>9781380023414</v>
      </c>
      <c r="C4683" t="str">
        <f t="shared" si="73"/>
        <v>INSERT INTO PRODUCTS(ISBN, UpdateDate, Active) VALUES('9781380023414', getDate(), 0)</v>
      </c>
    </row>
    <row r="4684" spans="1:3" x14ac:dyDescent="0.25">
      <c r="A4684" s="1">
        <v>9780230402812</v>
      </c>
      <c r="C4684" t="str">
        <f t="shared" si="73"/>
        <v>INSERT INTO PRODUCTS(ISBN, UpdateDate, Active) VALUES('9780230402812', getDate(), 0)</v>
      </c>
    </row>
    <row r="4685" spans="1:3" x14ac:dyDescent="0.25">
      <c r="A4685" s="1">
        <v>9780230404595</v>
      </c>
      <c r="C4685" t="str">
        <f t="shared" si="73"/>
        <v>INSERT INTO PRODUCTS(ISBN, UpdateDate, Active) VALUES('9780230404595', getDate(), 0)</v>
      </c>
    </row>
    <row r="4686" spans="1:3" x14ac:dyDescent="0.25">
      <c r="A4686" s="1">
        <v>9780230423114</v>
      </c>
      <c r="C4686" t="str">
        <f t="shared" si="73"/>
        <v>INSERT INTO PRODUCTS(ISBN, UpdateDate, Active) VALUES('9780230423114', getDate(), 0)</v>
      </c>
    </row>
    <row r="4687" spans="1:3" x14ac:dyDescent="0.25">
      <c r="A4687" s="1">
        <v>9780230438361</v>
      </c>
      <c r="C4687" t="str">
        <f t="shared" si="73"/>
        <v>INSERT INTO PRODUCTS(ISBN, UpdateDate, Active) VALUES('9780230438361', getDate(), 0)</v>
      </c>
    </row>
    <row r="4688" spans="1:3" x14ac:dyDescent="0.25">
      <c r="A4688" s="1">
        <v>9780230404793</v>
      </c>
      <c r="C4688" t="str">
        <f t="shared" si="73"/>
        <v>INSERT INTO PRODUCTS(ISBN, UpdateDate, Active) VALUES('9780230404793', getDate(), 0)</v>
      </c>
    </row>
    <row r="4689" spans="1:3" x14ac:dyDescent="0.25">
      <c r="A4689" s="1">
        <v>9780230494305</v>
      </c>
      <c r="C4689" t="str">
        <f t="shared" si="73"/>
        <v>INSERT INTO PRODUCTS(ISBN, UpdateDate, Active) VALUES('9780230494305', getDate(), 0)</v>
      </c>
    </row>
    <row r="4690" spans="1:3" x14ac:dyDescent="0.25">
      <c r="A4690" s="1">
        <v>9780230432284</v>
      </c>
      <c r="C4690" t="str">
        <f t="shared" si="73"/>
        <v>INSERT INTO PRODUCTS(ISBN, UpdateDate, Active) VALUES('9780230432284', getDate(), 0)</v>
      </c>
    </row>
    <row r="4691" spans="1:3" x14ac:dyDescent="0.25">
      <c r="A4691" s="1">
        <v>9780230439986</v>
      </c>
      <c r="C4691" t="str">
        <f t="shared" si="73"/>
        <v>INSERT INTO PRODUCTS(ISBN, UpdateDate, Active) VALUES('9780230439986', getDate(), 0)</v>
      </c>
    </row>
    <row r="4692" spans="1:3" x14ac:dyDescent="0.25">
      <c r="A4692" s="1">
        <v>9780230492134</v>
      </c>
      <c r="C4692" t="str">
        <f t="shared" si="73"/>
        <v>INSERT INTO PRODUCTS(ISBN, UpdateDate, Active) VALUES('9780230492134', getDate(), 0)</v>
      </c>
    </row>
    <row r="4693" spans="1:3" x14ac:dyDescent="0.25">
      <c r="A4693" s="1">
        <v>9781786327239</v>
      </c>
      <c r="C4693" t="str">
        <f t="shared" si="73"/>
        <v>INSERT INTO PRODUCTS(ISBN, UpdateDate, Active) VALUES('9781786327239', getDate(), 0)</v>
      </c>
    </row>
    <row r="4694" spans="1:3" x14ac:dyDescent="0.25">
      <c r="A4694" s="1">
        <v>9780230408234</v>
      </c>
      <c r="C4694" t="str">
        <f t="shared" si="73"/>
        <v>INSERT INTO PRODUCTS(ISBN, UpdateDate, Active) VALUES('9780230408234', getDate(), 0)</v>
      </c>
    </row>
    <row r="4695" spans="1:3" x14ac:dyDescent="0.25">
      <c r="A4695" s="1">
        <v>9780230484061</v>
      </c>
      <c r="C4695" t="str">
        <f t="shared" si="73"/>
        <v>INSERT INTO PRODUCTS(ISBN, UpdateDate, Active) VALUES('9780230484061', getDate(), 0)</v>
      </c>
    </row>
    <row r="4696" spans="1:3" x14ac:dyDescent="0.25">
      <c r="A4696" s="1">
        <v>9780230421943</v>
      </c>
      <c r="C4696" t="str">
        <f t="shared" si="73"/>
        <v>INSERT INTO PRODUCTS(ISBN, UpdateDate, Active) VALUES('9780230421943', getDate(), 0)</v>
      </c>
    </row>
    <row r="4697" spans="1:3" x14ac:dyDescent="0.25">
      <c r="A4697" s="1">
        <v>9780230483538</v>
      </c>
      <c r="C4697" t="str">
        <f t="shared" si="73"/>
        <v>INSERT INTO PRODUCTS(ISBN, UpdateDate, Active) VALUES('9780230483538', getDate(), 0)</v>
      </c>
    </row>
    <row r="4698" spans="1:3" x14ac:dyDescent="0.25">
      <c r="A4698" s="1">
        <v>9781405077118</v>
      </c>
      <c r="C4698" t="str">
        <f t="shared" si="73"/>
        <v>INSERT INTO PRODUCTS(ISBN, UpdateDate, Active) VALUES('9781405077118', getDate(), 0)</v>
      </c>
    </row>
    <row r="4699" spans="1:3" x14ac:dyDescent="0.25">
      <c r="A4699" s="1">
        <v>9789708091107</v>
      </c>
      <c r="C4699" t="str">
        <f t="shared" si="73"/>
        <v>INSERT INTO PRODUCTS(ISBN, UpdateDate, Active) VALUES('9789708091107', getDate(), 0)</v>
      </c>
    </row>
    <row r="4700" spans="1:3" x14ac:dyDescent="0.25">
      <c r="A4700" s="1">
        <v>9781786327383</v>
      </c>
      <c r="C4700" t="str">
        <f t="shared" si="73"/>
        <v>INSERT INTO PRODUCTS(ISBN, UpdateDate, Active) VALUES('9781786327383', getDate(), 0)</v>
      </c>
    </row>
    <row r="4701" spans="1:3" x14ac:dyDescent="0.25">
      <c r="A4701" s="1">
        <v>9780230408807</v>
      </c>
      <c r="C4701" t="str">
        <f t="shared" si="73"/>
        <v>INSERT INTO PRODUCTS(ISBN, UpdateDate, Active) VALUES('9780230408807', getDate(), 0)</v>
      </c>
    </row>
    <row r="4702" spans="1:3" x14ac:dyDescent="0.25">
      <c r="A4702" s="1">
        <v>9780230465114</v>
      </c>
      <c r="C4702" t="str">
        <f t="shared" si="73"/>
        <v>INSERT INTO PRODUCTS(ISBN, UpdateDate, Active) VALUES('9780230465114', getDate(), 0)</v>
      </c>
    </row>
    <row r="4703" spans="1:3" x14ac:dyDescent="0.25">
      <c r="A4703" s="1">
        <v>9781405059473</v>
      </c>
      <c r="C4703" t="str">
        <f t="shared" si="73"/>
        <v>INSERT INTO PRODUCTS(ISBN, UpdateDate, Active) VALUES('9781405059473', getDate(), 0)</v>
      </c>
    </row>
    <row r="4704" spans="1:3" x14ac:dyDescent="0.25">
      <c r="A4704" s="1">
        <v>9780230431850</v>
      </c>
      <c r="C4704" t="str">
        <f t="shared" si="73"/>
        <v>INSERT INTO PRODUCTS(ISBN, UpdateDate, Active) VALUES('9780230431850', getDate(), 0)</v>
      </c>
    </row>
    <row r="4705" spans="1:3" x14ac:dyDescent="0.25">
      <c r="A4705" s="1">
        <v>9781405060875</v>
      </c>
      <c r="C4705" t="str">
        <f t="shared" si="73"/>
        <v>INSERT INTO PRODUCTS(ISBN, UpdateDate, Active) VALUES('9781405060875', getDate(), 0)</v>
      </c>
    </row>
    <row r="4706" spans="1:3" x14ac:dyDescent="0.25">
      <c r="A4706" s="1">
        <v>9781380010506</v>
      </c>
      <c r="C4706" t="str">
        <f t="shared" si="73"/>
        <v>INSERT INTO PRODUCTS(ISBN, UpdateDate, Active) VALUES('9781380010506', getDate(), 0)</v>
      </c>
    </row>
    <row r="4707" spans="1:3" x14ac:dyDescent="0.25">
      <c r="A4707" s="1">
        <v>9781380000743</v>
      </c>
      <c r="C4707" t="str">
        <f t="shared" si="73"/>
        <v>INSERT INTO PRODUCTS(ISBN, UpdateDate, Active) VALUES('9781380000743', getDate(), 0)</v>
      </c>
    </row>
    <row r="4708" spans="1:3" x14ac:dyDescent="0.25">
      <c r="A4708" s="1">
        <v>9780230434110</v>
      </c>
      <c r="C4708" t="str">
        <f t="shared" si="73"/>
        <v>INSERT INTO PRODUCTS(ISBN, UpdateDate, Active) VALUES('9780230434110', getDate(), 0)</v>
      </c>
    </row>
    <row r="4709" spans="1:3" x14ac:dyDescent="0.25">
      <c r="A4709" s="1">
        <v>9780230480612</v>
      </c>
      <c r="C4709" t="str">
        <f t="shared" si="73"/>
        <v>INSERT INTO PRODUCTS(ISBN, UpdateDate, Active) VALUES('9780230480612', getDate(), 0)</v>
      </c>
    </row>
    <row r="4710" spans="1:3" x14ac:dyDescent="0.25">
      <c r="A4710" s="1">
        <v>9789708092067</v>
      </c>
      <c r="C4710" t="str">
        <f t="shared" si="73"/>
        <v>INSERT INTO PRODUCTS(ISBN, UpdateDate, Active) VALUES('9789708092067', getDate(), 0)</v>
      </c>
    </row>
    <row r="4711" spans="1:3" x14ac:dyDescent="0.25">
      <c r="A4711" s="1">
        <v>9780230721012</v>
      </c>
      <c r="C4711" t="str">
        <f t="shared" si="73"/>
        <v>INSERT INTO PRODUCTS(ISBN, UpdateDate, Active) VALUES('9780230721012', getDate(), 0)</v>
      </c>
    </row>
    <row r="4712" spans="1:3" x14ac:dyDescent="0.25">
      <c r="A4712" s="1">
        <v>9781405080040</v>
      </c>
      <c r="C4712" t="str">
        <f t="shared" si="73"/>
        <v>INSERT INTO PRODUCTS(ISBN, UpdateDate, Active) VALUES('9781405080040', getDate(), 0)</v>
      </c>
    </row>
    <row r="4713" spans="1:3" x14ac:dyDescent="0.25">
      <c r="A4713" s="1">
        <v>9781786322166</v>
      </c>
      <c r="C4713" t="str">
        <f t="shared" si="73"/>
        <v>INSERT INTO PRODUCTS(ISBN, UpdateDate, Active) VALUES('9781786322166', getDate(), 0)</v>
      </c>
    </row>
    <row r="4714" spans="1:3" x14ac:dyDescent="0.25">
      <c r="A4714" s="1">
        <v>9780230024724</v>
      </c>
      <c r="C4714" t="str">
        <f t="shared" si="73"/>
        <v>INSERT INTO PRODUCTS(ISBN, UpdateDate, Active) VALUES('9780230024724', getDate(), 0)</v>
      </c>
    </row>
    <row r="4715" spans="1:3" x14ac:dyDescent="0.25">
      <c r="A4715" s="1">
        <v>9780230720374</v>
      </c>
      <c r="C4715" t="str">
        <f t="shared" si="73"/>
        <v>INSERT INTO PRODUCTS(ISBN, UpdateDate, Active) VALUES('9780230720374', getDate(), 0)</v>
      </c>
    </row>
    <row r="4716" spans="1:3" x14ac:dyDescent="0.25">
      <c r="A4716" s="1">
        <v>9780230400191</v>
      </c>
      <c r="C4716" t="str">
        <f t="shared" si="73"/>
        <v>INSERT INTO PRODUCTS(ISBN, UpdateDate, Active) VALUES('9780230400191', getDate(), 0)</v>
      </c>
    </row>
    <row r="4717" spans="1:3" x14ac:dyDescent="0.25">
      <c r="A4717" s="1">
        <v>9780230482906</v>
      </c>
      <c r="C4717" t="str">
        <f t="shared" si="73"/>
        <v>INSERT INTO PRODUCTS(ISBN, UpdateDate, Active) VALUES('9780230482906', getDate(), 0)</v>
      </c>
    </row>
    <row r="4718" spans="1:3" x14ac:dyDescent="0.25">
      <c r="A4718" s="1">
        <v>9780333974322</v>
      </c>
      <c r="C4718" t="str">
        <f t="shared" si="73"/>
        <v>INSERT INTO PRODUCTS(ISBN, UpdateDate, Active) VALUES('9780333974322', getDate(), 0)</v>
      </c>
    </row>
    <row r="4719" spans="1:3" x14ac:dyDescent="0.25">
      <c r="A4719" s="1">
        <v>9780230731189</v>
      </c>
      <c r="C4719" t="str">
        <f t="shared" si="73"/>
        <v>INSERT INTO PRODUCTS(ISBN, UpdateDate, Active) VALUES('9780230731189', getDate(), 0)</v>
      </c>
    </row>
    <row r="4720" spans="1:3" x14ac:dyDescent="0.25">
      <c r="A4720" s="1">
        <v>9780230477957</v>
      </c>
      <c r="C4720" t="str">
        <f t="shared" si="73"/>
        <v>INSERT INTO PRODUCTS(ISBN, UpdateDate, Active) VALUES('9780230477957', getDate(), 0)</v>
      </c>
    </row>
    <row r="4721" spans="1:3" x14ac:dyDescent="0.25">
      <c r="A4721" s="1">
        <v>9780230475939</v>
      </c>
      <c r="C4721" t="str">
        <f t="shared" si="73"/>
        <v>INSERT INTO PRODUCTS(ISBN, UpdateDate, Active) VALUES('9780230475939', getDate(), 0)</v>
      </c>
    </row>
    <row r="4722" spans="1:3" x14ac:dyDescent="0.25">
      <c r="A4722" s="1">
        <v>9780230405950</v>
      </c>
      <c r="C4722" t="str">
        <f t="shared" si="73"/>
        <v>INSERT INTO PRODUCTS(ISBN, UpdateDate, Active) VALUES('9780230405950', getDate(), 0)</v>
      </c>
    </row>
    <row r="4723" spans="1:3" x14ac:dyDescent="0.25">
      <c r="A4723" s="1">
        <v>9781405018241</v>
      </c>
      <c r="C4723" t="str">
        <f t="shared" si="73"/>
        <v>INSERT INTO PRODUCTS(ISBN, UpdateDate, Active) VALUES('9781405018241', getDate(), 0)</v>
      </c>
    </row>
    <row r="4724" spans="1:3" x14ac:dyDescent="0.25">
      <c r="A4724" s="1">
        <v>9780230483392</v>
      </c>
      <c r="C4724" t="str">
        <f t="shared" si="73"/>
        <v>INSERT INTO PRODUCTS(ISBN, UpdateDate, Active) VALUES('9780230483392', getDate(), 0)</v>
      </c>
    </row>
    <row r="4725" spans="1:3" x14ac:dyDescent="0.25">
      <c r="A4725" s="1">
        <v>9780230430785</v>
      </c>
      <c r="C4725" t="str">
        <f t="shared" si="73"/>
        <v>INSERT INTO PRODUCTS(ISBN, UpdateDate, Active) VALUES('9780230430785', getDate(), 0)</v>
      </c>
    </row>
    <row r="4726" spans="1:3" x14ac:dyDescent="0.25">
      <c r="A4726" s="1">
        <v>9781786326669</v>
      </c>
      <c r="C4726" t="str">
        <f t="shared" si="73"/>
        <v>INSERT INTO PRODUCTS(ISBN, UpdateDate, Active) VALUES('9781786326669', getDate(), 0)</v>
      </c>
    </row>
    <row r="4727" spans="1:3" x14ac:dyDescent="0.25">
      <c r="A4727" s="1">
        <v>9780230461253</v>
      </c>
      <c r="C4727" t="str">
        <f t="shared" si="73"/>
        <v>INSERT INTO PRODUCTS(ISBN, UpdateDate, Active) VALUES('9780230461253', getDate(), 0)</v>
      </c>
    </row>
    <row r="4728" spans="1:3" x14ac:dyDescent="0.25">
      <c r="A4728" s="1">
        <v>9780230408487</v>
      </c>
      <c r="C4728" t="str">
        <f t="shared" si="73"/>
        <v>INSERT INTO PRODUCTS(ISBN, UpdateDate, Active) VALUES('9780230408487', getDate(), 0)</v>
      </c>
    </row>
    <row r="4729" spans="1:3" x14ac:dyDescent="0.25">
      <c r="A4729" s="1">
        <v>9781786321978</v>
      </c>
      <c r="C4729" t="str">
        <f t="shared" si="73"/>
        <v>INSERT INTO PRODUCTS(ISBN, UpdateDate, Active) VALUES('9781786321978', getDate(), 0)</v>
      </c>
    </row>
    <row r="4730" spans="1:3" x14ac:dyDescent="0.25">
      <c r="A4730" s="1">
        <v>9781380023391</v>
      </c>
      <c r="C4730" t="str">
        <f t="shared" si="73"/>
        <v>INSERT INTO PRODUCTS(ISBN, UpdateDate, Active) VALUES('9781380023391', getDate(), 0)</v>
      </c>
    </row>
    <row r="4731" spans="1:3" x14ac:dyDescent="0.25">
      <c r="A4731" s="1">
        <v>9780230463608</v>
      </c>
      <c r="C4731" t="str">
        <f t="shared" si="73"/>
        <v>INSERT INTO PRODUCTS(ISBN, UpdateDate, Active) VALUES('9780230463608', getDate(), 0)</v>
      </c>
    </row>
    <row r="4732" spans="1:3" x14ac:dyDescent="0.25">
      <c r="A4732" s="1">
        <v>9780230475946</v>
      </c>
      <c r="C4732" t="str">
        <f t="shared" si="73"/>
        <v>INSERT INTO PRODUCTS(ISBN, UpdateDate, Active) VALUES('9780230475946', getDate(), 0)</v>
      </c>
    </row>
    <row r="4733" spans="1:3" x14ac:dyDescent="0.25">
      <c r="A4733" s="1">
        <v>9789708090605</v>
      </c>
      <c r="C4733" t="str">
        <f t="shared" si="73"/>
        <v>INSERT INTO PRODUCTS(ISBN, UpdateDate, Active) VALUES('9789708090605', getDate(), 0)</v>
      </c>
    </row>
    <row r="4734" spans="1:3" x14ac:dyDescent="0.25">
      <c r="A4734" s="1">
        <v>9781380013545</v>
      </c>
      <c r="C4734" t="str">
        <f t="shared" si="73"/>
        <v>INSERT INTO PRODUCTS(ISBN, UpdateDate, Active) VALUES('9781380013545', getDate(), 0)</v>
      </c>
    </row>
    <row r="4735" spans="1:3" x14ac:dyDescent="0.25">
      <c r="A4735" s="1">
        <v>9781786323163</v>
      </c>
      <c r="C4735" t="str">
        <f t="shared" si="73"/>
        <v>INSERT INTO PRODUCTS(ISBN, UpdateDate, Active) VALUES('9781786323163', getDate(), 0)</v>
      </c>
    </row>
    <row r="4736" spans="1:3" x14ac:dyDescent="0.25">
      <c r="A4736" s="1">
        <v>9781405081535</v>
      </c>
      <c r="C4736" t="str">
        <f t="shared" si="73"/>
        <v>INSERT INTO PRODUCTS(ISBN, UpdateDate, Active) VALUES('9781405081535', getDate(), 0)</v>
      </c>
    </row>
    <row r="4737" spans="1:3" x14ac:dyDescent="0.25">
      <c r="A4737" s="1">
        <v>9780230470941</v>
      </c>
      <c r="C4737" t="str">
        <f t="shared" si="73"/>
        <v>INSERT INTO PRODUCTS(ISBN, UpdateDate, Active) VALUES('9780230470941', getDate(), 0)</v>
      </c>
    </row>
    <row r="4738" spans="1:3" x14ac:dyDescent="0.25">
      <c r="A4738" s="1">
        <v>9781405080781</v>
      </c>
      <c r="C4738" t="str">
        <f t="shared" ref="C4738:C4795" si="74">("INSERT INTO PRODUCTS(ISBN, UpdateDate, Active) VALUES('"&amp;A4738&amp;"', getDate(), 0)")</f>
        <v>INSERT INTO PRODUCTS(ISBN, UpdateDate, Active) VALUES('9781405080781', getDate(), 0)</v>
      </c>
    </row>
    <row r="4739" spans="1:3" x14ac:dyDescent="0.25">
      <c r="A4739" s="1">
        <v>9781405061704</v>
      </c>
      <c r="C4739" t="str">
        <f t="shared" si="74"/>
        <v>INSERT INTO PRODUCTS(ISBN, UpdateDate, Active) VALUES('9781405061704', getDate(), 0)</v>
      </c>
    </row>
    <row r="4740" spans="1:3" x14ac:dyDescent="0.25">
      <c r="A4740" s="1">
        <v>9780230037465</v>
      </c>
      <c r="C4740" t="str">
        <f t="shared" si="74"/>
        <v>INSERT INTO PRODUCTS(ISBN, UpdateDate, Active) VALUES('9780230037465', getDate(), 0)</v>
      </c>
    </row>
    <row r="4741" spans="1:3" x14ac:dyDescent="0.25">
      <c r="A4741" s="1">
        <v>9780230033610</v>
      </c>
      <c r="C4741" t="str">
        <f t="shared" si="74"/>
        <v>INSERT INTO PRODUCTS(ISBN, UpdateDate, Active) VALUES('9780230033610', getDate(), 0)</v>
      </c>
    </row>
    <row r="4742" spans="1:3" x14ac:dyDescent="0.25">
      <c r="A4742" s="1">
        <v>9780333916049</v>
      </c>
      <c r="C4742" t="str">
        <f t="shared" si="74"/>
        <v>INSERT INTO PRODUCTS(ISBN, UpdateDate, Active) VALUES('9780333916049', getDate(), 0)</v>
      </c>
    </row>
    <row r="4743" spans="1:3" x14ac:dyDescent="0.25">
      <c r="A4743" s="1">
        <v>9780230035317</v>
      </c>
      <c r="C4743" t="str">
        <f t="shared" si="74"/>
        <v>INSERT INTO PRODUCTS(ISBN, UpdateDate, Active) VALUES('9780230035317', getDate(), 0)</v>
      </c>
    </row>
    <row r="4744" spans="1:3" x14ac:dyDescent="0.25">
      <c r="A4744" s="1">
        <v>9780230456488</v>
      </c>
      <c r="C4744" t="str">
        <f t="shared" si="74"/>
        <v>INSERT INTO PRODUCTS(ISBN, UpdateDate, Active) VALUES('9780230456488', getDate(), 0)</v>
      </c>
    </row>
    <row r="4745" spans="1:3" x14ac:dyDescent="0.25">
      <c r="A4745" s="1">
        <v>9781380024879</v>
      </c>
      <c r="C4745" t="str">
        <f t="shared" si="74"/>
        <v>INSERT INTO PRODUCTS(ISBN, UpdateDate, Active) VALUES('9781380024879', getDate(), 0)</v>
      </c>
    </row>
    <row r="4746" spans="1:3" x14ac:dyDescent="0.25">
      <c r="A4746" s="1">
        <v>9781380000194</v>
      </c>
      <c r="C4746" t="str">
        <f t="shared" si="74"/>
        <v>INSERT INTO PRODUCTS(ISBN, UpdateDate, Active) VALUES('9781380000194', getDate(), 0)</v>
      </c>
    </row>
    <row r="4747" spans="1:3" x14ac:dyDescent="0.25">
      <c r="A4747" s="1">
        <v>9781405076685</v>
      </c>
      <c r="C4747" t="str">
        <f t="shared" si="74"/>
        <v>INSERT INTO PRODUCTS(ISBN, UpdateDate, Active) VALUES('9781405076685', getDate(), 0)</v>
      </c>
    </row>
    <row r="4748" spans="1:3" x14ac:dyDescent="0.25">
      <c r="A4748" s="1">
        <v>9781405058711</v>
      </c>
      <c r="C4748" t="str">
        <f t="shared" si="74"/>
        <v>INSERT INTO PRODUCTS(ISBN, UpdateDate, Active) VALUES('9781405058711', getDate(), 0)</v>
      </c>
    </row>
    <row r="4749" spans="1:3" x14ac:dyDescent="0.25">
      <c r="A4749" s="1">
        <v>9781380004741</v>
      </c>
      <c r="C4749" t="str">
        <f t="shared" si="74"/>
        <v>INSERT INTO PRODUCTS(ISBN, UpdateDate, Active) VALUES('9781380004741', getDate(), 0)</v>
      </c>
    </row>
    <row r="4750" spans="1:3" x14ac:dyDescent="0.25">
      <c r="A4750" s="1">
        <v>9781786321985</v>
      </c>
      <c r="C4750" t="str">
        <f t="shared" si="74"/>
        <v>INSERT INTO PRODUCTS(ISBN, UpdateDate, Active) VALUES('9781786321985', getDate(), 0)</v>
      </c>
    </row>
    <row r="4751" spans="1:3" x14ac:dyDescent="0.25">
      <c r="A4751" s="1">
        <v>9780230421417</v>
      </c>
      <c r="C4751" t="str">
        <f t="shared" si="74"/>
        <v>INSERT INTO PRODUCTS(ISBN, UpdateDate, Active) VALUES('9780230421417', getDate(), 0)</v>
      </c>
    </row>
    <row r="4752" spans="1:3" x14ac:dyDescent="0.25">
      <c r="A4752" s="1">
        <v>9780230453067</v>
      </c>
      <c r="C4752" t="str">
        <f t="shared" si="74"/>
        <v>INSERT INTO PRODUCTS(ISBN, UpdateDate, Active) VALUES('9780230453067', getDate(), 0)</v>
      </c>
    </row>
    <row r="4753" spans="1:3" x14ac:dyDescent="0.25">
      <c r="A4753" s="1">
        <v>9780230400962</v>
      </c>
      <c r="C4753" t="str">
        <f t="shared" si="74"/>
        <v>INSERT INTO PRODUCTS(ISBN, UpdateDate, Active) VALUES('9780230400962', getDate(), 0)</v>
      </c>
    </row>
    <row r="4754" spans="1:3" x14ac:dyDescent="0.25">
      <c r="A4754" s="1">
        <v>9781405079532</v>
      </c>
      <c r="C4754" t="str">
        <f t="shared" si="74"/>
        <v>INSERT INTO PRODUCTS(ISBN, UpdateDate, Active) VALUES('9781405079532', getDate(), 0)</v>
      </c>
    </row>
    <row r="4755" spans="1:3" x14ac:dyDescent="0.25">
      <c r="A4755" s="1">
        <v>9781786329776</v>
      </c>
      <c r="C4755" t="str">
        <f t="shared" si="74"/>
        <v>INSERT INTO PRODUCTS(ISBN, UpdateDate, Active) VALUES('9781786329776', getDate(), 0)</v>
      </c>
    </row>
    <row r="4756" spans="1:3" x14ac:dyDescent="0.25">
      <c r="A4756" s="1">
        <v>9781405059411</v>
      </c>
      <c r="C4756" t="str">
        <f t="shared" si="74"/>
        <v>INSERT INTO PRODUCTS(ISBN, UpdateDate, Active) VALUES('9781405059411', getDate(), 0)</v>
      </c>
    </row>
    <row r="4757" spans="1:3" x14ac:dyDescent="0.25">
      <c r="A4757" s="1">
        <v>9780230465664</v>
      </c>
      <c r="C4757" t="str">
        <f t="shared" si="74"/>
        <v>INSERT INTO PRODUCTS(ISBN, UpdateDate, Active) VALUES('9780230465664', getDate(), 0)</v>
      </c>
    </row>
    <row r="4758" spans="1:3" x14ac:dyDescent="0.25">
      <c r="A4758" s="1">
        <v>9780230024595</v>
      </c>
      <c r="C4758" t="str">
        <f t="shared" si="74"/>
        <v>INSERT INTO PRODUCTS(ISBN, UpdateDate, Active) VALUES('9780230024595', getDate(), 0)</v>
      </c>
    </row>
    <row r="4759" spans="1:3" x14ac:dyDescent="0.25">
      <c r="A4759" s="1">
        <v>9781786321992</v>
      </c>
      <c r="C4759" t="str">
        <f t="shared" si="74"/>
        <v>INSERT INTO PRODUCTS(ISBN, UpdateDate, Active) VALUES('9781786321992', getDate(), 0)</v>
      </c>
    </row>
    <row r="4760" spans="1:3" x14ac:dyDescent="0.25">
      <c r="A4760" s="1">
        <v>9781405060998</v>
      </c>
      <c r="C4760" t="str">
        <f t="shared" si="74"/>
        <v>INSERT INTO PRODUCTS(ISBN, UpdateDate, Active) VALUES('9781405060998', getDate(), 0)</v>
      </c>
    </row>
    <row r="4761" spans="1:3" x14ac:dyDescent="0.25">
      <c r="A4761" s="1">
        <v>9780230037397</v>
      </c>
      <c r="C4761" t="str">
        <f t="shared" si="74"/>
        <v>INSERT INTO PRODUCTS(ISBN, UpdateDate, Active) VALUES('9780230037397', getDate(), 0)</v>
      </c>
    </row>
    <row r="4762" spans="1:3" x14ac:dyDescent="0.25">
      <c r="A4762" s="1">
        <v>9781405003186</v>
      </c>
      <c r="C4762" t="str">
        <f t="shared" si="74"/>
        <v>INSERT INTO PRODUCTS(ISBN, UpdateDate, Active) VALUES('9781405003186', getDate(), 0)</v>
      </c>
    </row>
    <row r="4763" spans="1:3" x14ac:dyDescent="0.25">
      <c r="A4763" s="1">
        <v>9780230439870</v>
      </c>
      <c r="C4763" t="str">
        <f t="shared" si="74"/>
        <v>INSERT INTO PRODUCTS(ISBN, UpdateDate, Active) VALUES('9780230439870', getDate(), 0)</v>
      </c>
    </row>
    <row r="4764" spans="1:3" x14ac:dyDescent="0.25">
      <c r="A4764" s="1">
        <v>9780230479487</v>
      </c>
      <c r="C4764" t="str">
        <f t="shared" si="74"/>
        <v>INSERT INTO PRODUCTS(ISBN, UpdateDate, Active) VALUES('9780230479487', getDate(), 0)</v>
      </c>
    </row>
    <row r="4765" spans="1:3" x14ac:dyDescent="0.25">
      <c r="A4765" s="1">
        <v>9780230436428</v>
      </c>
      <c r="C4765" t="str">
        <f t="shared" si="74"/>
        <v>INSERT INTO PRODUCTS(ISBN, UpdateDate, Active) VALUES('9780230436428', getDate(), 0)</v>
      </c>
    </row>
    <row r="4766" spans="1:3" x14ac:dyDescent="0.25">
      <c r="A4766" s="1">
        <v>9780230488311</v>
      </c>
      <c r="C4766" t="str">
        <f t="shared" si="74"/>
        <v>INSERT INTO PRODUCTS(ISBN, UpdateDate, Active) VALUES('9780230488311', getDate(), 0)</v>
      </c>
    </row>
    <row r="4767" spans="1:3" x14ac:dyDescent="0.25">
      <c r="A4767" s="1">
        <v>9780230424432</v>
      </c>
      <c r="C4767" t="str">
        <f t="shared" si="74"/>
        <v>INSERT INTO PRODUCTS(ISBN, UpdateDate, Active) VALUES('9780230424432', getDate(), 0)</v>
      </c>
    </row>
    <row r="4768" spans="1:3" x14ac:dyDescent="0.25">
      <c r="A4768" s="1">
        <v>9781786323408</v>
      </c>
      <c r="C4768" t="str">
        <f t="shared" si="74"/>
        <v>INSERT INTO PRODUCTS(ISBN, UpdateDate, Active) VALUES('9781786323408', getDate(), 0)</v>
      </c>
    </row>
    <row r="4769" spans="1:3" x14ac:dyDescent="0.25">
      <c r="A4769" s="1">
        <v>9780230409781</v>
      </c>
      <c r="C4769" t="str">
        <f t="shared" si="74"/>
        <v>INSERT INTO PRODUCTS(ISBN, UpdateDate, Active) VALUES('9780230409781', getDate(), 0)</v>
      </c>
    </row>
    <row r="4770" spans="1:3" x14ac:dyDescent="0.25">
      <c r="A4770" s="1">
        <v>9781405062909</v>
      </c>
      <c r="C4770" t="str">
        <f t="shared" si="74"/>
        <v>INSERT INTO PRODUCTS(ISBN, UpdateDate, Active) VALUES('9781405062909', getDate(), 0)</v>
      </c>
    </row>
    <row r="4771" spans="1:3" x14ac:dyDescent="0.25">
      <c r="A4771" s="1">
        <v>9781380008282</v>
      </c>
      <c r="C4771" t="str">
        <f t="shared" si="74"/>
        <v>INSERT INTO PRODUCTS(ISBN, UpdateDate, Active) VALUES('9781380008282', getDate(), 0)</v>
      </c>
    </row>
    <row r="4772" spans="1:3" x14ac:dyDescent="0.25">
      <c r="A4772" s="1">
        <v>9781405057103</v>
      </c>
      <c r="C4772" t="str">
        <f t="shared" si="74"/>
        <v>INSERT INTO PRODUCTS(ISBN, UpdateDate, Active) VALUES('9781405057103', getDate(), 0)</v>
      </c>
    </row>
    <row r="4773" spans="1:3" x14ac:dyDescent="0.25">
      <c r="A4773" s="1">
        <v>9780230452503</v>
      </c>
      <c r="C4773" t="str">
        <f t="shared" si="74"/>
        <v>INSERT INTO PRODUCTS(ISBN, UpdateDate, Active) VALUES('9780230452503', getDate(), 0)</v>
      </c>
    </row>
    <row r="4774" spans="1:3" x14ac:dyDescent="0.25">
      <c r="A4774" s="1">
        <v>9789708091480</v>
      </c>
      <c r="C4774" t="str">
        <f t="shared" si="74"/>
        <v>INSERT INTO PRODUCTS(ISBN, UpdateDate, Active) VALUES('9789708091480', getDate(), 0)</v>
      </c>
    </row>
    <row r="4775" spans="1:3" x14ac:dyDescent="0.25">
      <c r="A4775" s="1">
        <v>9780230461437</v>
      </c>
      <c r="C4775" t="str">
        <f t="shared" si="74"/>
        <v>INSERT INTO PRODUCTS(ISBN, UpdateDate, Active) VALUES('9780230461437', getDate(), 0)</v>
      </c>
    </row>
    <row r="4776" spans="1:3" x14ac:dyDescent="0.25">
      <c r="A4776" s="1">
        <v>9780230466791</v>
      </c>
      <c r="C4776" t="str">
        <f t="shared" si="74"/>
        <v>INSERT INTO PRODUCTS(ISBN, UpdateDate, Active) VALUES('9780230466791', getDate(), 0)</v>
      </c>
    </row>
    <row r="4777" spans="1:3" x14ac:dyDescent="0.25">
      <c r="A4777" s="1">
        <v>9780230437845</v>
      </c>
      <c r="C4777" t="str">
        <f t="shared" si="74"/>
        <v>INSERT INTO PRODUCTS(ISBN, UpdateDate, Active) VALUES('9780230437845', getDate(), 0)</v>
      </c>
    </row>
    <row r="4778" spans="1:3" x14ac:dyDescent="0.25">
      <c r="A4778" s="1">
        <v>9780230733749</v>
      </c>
      <c r="C4778" t="str">
        <f t="shared" si="74"/>
        <v>INSERT INTO PRODUCTS(ISBN, UpdateDate, Active) VALUES('9780230733749', getDate(), 0)</v>
      </c>
    </row>
    <row r="4779" spans="1:3" x14ac:dyDescent="0.25">
      <c r="A4779" s="1">
        <v>9780230432291</v>
      </c>
      <c r="C4779" t="str">
        <f t="shared" si="74"/>
        <v>INSERT INTO PRODUCTS(ISBN, UpdateDate, Active) VALUES('9780230432291', getDate(), 0)</v>
      </c>
    </row>
    <row r="4780" spans="1:3" x14ac:dyDescent="0.25">
      <c r="A4780" s="1">
        <v>9780230498235</v>
      </c>
      <c r="C4780" t="str">
        <f t="shared" si="74"/>
        <v>INSERT INTO PRODUCTS(ISBN, UpdateDate, Active) VALUES('9780230498235', getDate(), 0)</v>
      </c>
    </row>
    <row r="4781" spans="1:3" x14ac:dyDescent="0.25">
      <c r="A4781" s="1">
        <v>9780230033252</v>
      </c>
      <c r="C4781" t="str">
        <f t="shared" si="74"/>
        <v>INSERT INTO PRODUCTS(ISBN, UpdateDate, Active) VALUES('9780230033252', getDate(), 0)</v>
      </c>
    </row>
    <row r="4782" spans="1:3" x14ac:dyDescent="0.25">
      <c r="A4782" s="1">
        <v>9781405060028</v>
      </c>
      <c r="C4782" t="str">
        <f t="shared" si="74"/>
        <v>INSERT INTO PRODUCTS(ISBN, UpdateDate, Active) VALUES('9781405060028', getDate(), 0)</v>
      </c>
    </row>
    <row r="4783" spans="1:3" x14ac:dyDescent="0.25">
      <c r="A4783" s="1">
        <v>9780230418912</v>
      </c>
      <c r="C4783" t="str">
        <f t="shared" si="74"/>
        <v>INSERT INTO PRODUCTS(ISBN, UpdateDate, Active) VALUES('9780230418912', getDate(), 0)</v>
      </c>
    </row>
    <row r="4784" spans="1:3" x14ac:dyDescent="0.25">
      <c r="A4784" s="1">
        <v>9780230483316</v>
      </c>
      <c r="C4784" t="str">
        <f t="shared" si="74"/>
        <v>INSERT INTO PRODUCTS(ISBN, UpdateDate, Active) VALUES('9780230483316', getDate(), 0)</v>
      </c>
    </row>
    <row r="4785" spans="1:3" x14ac:dyDescent="0.25">
      <c r="A4785" s="1">
        <v>9780230446113</v>
      </c>
      <c r="C4785" t="str">
        <f t="shared" si="74"/>
        <v>INSERT INTO PRODUCTS(ISBN, UpdateDate, Active) VALUES('9780230446113', getDate(), 0)</v>
      </c>
    </row>
    <row r="4786" spans="1:3" x14ac:dyDescent="0.25">
      <c r="A4786" s="1">
        <v>9781786326164</v>
      </c>
      <c r="C4786" t="str">
        <f t="shared" si="74"/>
        <v>INSERT INTO PRODUCTS(ISBN, UpdateDate, Active) VALUES('9781786326164', getDate(), 0)</v>
      </c>
    </row>
    <row r="4787" spans="1:3" x14ac:dyDescent="0.25">
      <c r="A4787" s="1">
        <v>9780230533301</v>
      </c>
      <c r="C4787" t="str">
        <f t="shared" si="74"/>
        <v>INSERT INTO PRODUCTS(ISBN, UpdateDate, Active) VALUES('9780230533301', getDate(), 0)</v>
      </c>
    </row>
    <row r="4788" spans="1:3" x14ac:dyDescent="0.25">
      <c r="A4788" s="1">
        <v>9789706508591</v>
      </c>
      <c r="C4788" t="str">
        <f t="shared" si="74"/>
        <v>INSERT INTO PRODUCTS(ISBN, UpdateDate, Active) VALUES('9789706508591', getDate(), 0)</v>
      </c>
    </row>
    <row r="4789" spans="1:3" x14ac:dyDescent="0.25">
      <c r="A4789" s="1">
        <v>9781786322005</v>
      </c>
      <c r="C4789" t="str">
        <f t="shared" si="74"/>
        <v>INSERT INTO PRODUCTS(ISBN, UpdateDate, Active) VALUES('9781786322005', getDate(), 0)</v>
      </c>
    </row>
    <row r="4790" spans="1:3" x14ac:dyDescent="0.25">
      <c r="A4790" s="1">
        <v>9780230470712</v>
      </c>
      <c r="C4790" t="str">
        <f t="shared" si="74"/>
        <v>INSERT INTO PRODUCTS(ISBN, UpdateDate, Active) VALUES('9780230470712', getDate(), 0)</v>
      </c>
    </row>
    <row r="4791" spans="1:3" x14ac:dyDescent="0.25">
      <c r="A4791" s="1">
        <v>9780230457133</v>
      </c>
      <c r="C4791" t="str">
        <f t="shared" si="74"/>
        <v>INSERT INTO PRODUCTS(ISBN, UpdateDate, Active) VALUES('9780230457133', getDate(), 0)</v>
      </c>
    </row>
    <row r="4792" spans="1:3" x14ac:dyDescent="0.25">
      <c r="A4792" s="1">
        <v>9780230481480</v>
      </c>
      <c r="C4792" t="str">
        <f t="shared" si="74"/>
        <v>INSERT INTO PRODUCTS(ISBN, UpdateDate, Active) VALUES('9780230481480', getDate(), 0)</v>
      </c>
    </row>
    <row r="4793" spans="1:3" x14ac:dyDescent="0.25">
      <c r="A4793" s="1">
        <v>9781405064156</v>
      </c>
      <c r="C4793" t="str">
        <f t="shared" si="74"/>
        <v>INSERT INTO PRODUCTS(ISBN, UpdateDate, Active) VALUES('9781405064156', getDate(), 0)</v>
      </c>
    </row>
    <row r="4794" spans="1:3" x14ac:dyDescent="0.25">
      <c r="A4794" s="1">
        <v>9780230457201</v>
      </c>
      <c r="C4794" t="str">
        <f t="shared" si="74"/>
        <v>INSERT INTO PRODUCTS(ISBN, UpdateDate, Active) VALUES('9780230457201', getDate(), 0)</v>
      </c>
    </row>
    <row r="4795" spans="1:3" x14ac:dyDescent="0.25">
      <c r="A4795" s="1">
        <v>9780230028036</v>
      </c>
      <c r="C4795" t="str">
        <f t="shared" si="74"/>
        <v>INSERT INTO PRODUCTS(ISBN, UpdateDate, Active) VALUES('9780230028036', getDate(), 0)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Springer-SBM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Hudson, Tristan</dc:creator>
  <cp:lastModifiedBy>Hudson, Tristan</cp:lastModifiedBy>
  <dcterms:created xsi:type="dcterms:W3CDTF">2019-04-01T09:01:56Z</dcterms:created>
  <dcterms:modified xsi:type="dcterms:W3CDTF">2019-04-01T15:30:10Z</dcterms:modified>
</cp:coreProperties>
</file>